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еречень" sheetId="1" r:id="rId4"/>
    <sheet state="visible" name="О таблице" sheetId="2" r:id="rId5"/>
  </sheets>
  <definedNames>
    <definedName hidden="1" localSheetId="0" name="_xlnm._FilterDatabase">'Перечень'!$A$1:$I$597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560">
      <text>
        <t xml:space="preserve">В полном собрании другой вариант и другая дата
	-Юлдуз Хаертдинова</t>
      </text>
    </comment>
    <comment authorId="0" ref="E527">
      <text>
        <t xml:space="preserve">Можно сделать две одинаковых строки с разными датами, наверное
	-Ксения Анисимова</t>
      </text>
    </comment>
    <comment authorId="0" ref="D558">
      <text>
        <t xml:space="preserve">В другом издании это стиховторение помечено 1992м, но оно же есть в издании 1990 года...
	-Ксения Анисимова</t>
      </text>
    </comment>
    <comment authorId="0" ref="A381">
      <text>
        <t xml:space="preserve">В "Стихотворения 1991" это стихотворение называется "Дефицит"
	-Ксения Анисимова</t>
      </text>
    </comment>
  </commentList>
</comments>
</file>

<file path=xl/sharedStrings.xml><?xml version="1.0" encoding="utf-8"?>
<sst xmlns="http://schemas.openxmlformats.org/spreadsheetml/2006/main" count="2971" uniqueCount="1676">
  <si>
    <t>path</t>
  </si>
  <si>
    <t>title</t>
  </si>
  <si>
    <t>first_line</t>
  </si>
  <si>
    <t>date</t>
  </si>
  <si>
    <t>year</t>
  </si>
  <si>
    <t>source</t>
  </si>
  <si>
    <t>type</t>
  </si>
  <si>
    <t>metre</t>
  </si>
  <si>
    <t>song</t>
  </si>
  <si>
    <t>god_1959.txt</t>
  </si>
  <si>
    <t>ГОД 1959</t>
  </si>
  <si>
    <t>«Мир народам!»</t>
  </si>
  <si>
    <t>1950-е</t>
  </si>
  <si>
    <t>Мозаика 1960</t>
  </si>
  <si>
    <t>text</t>
  </si>
  <si>
    <t>lenin_na_tribune_18_go_goda.txt</t>
  </si>
  <si>
    <t>ЛЕНИН НА ТРИБУНЕ 18-го ГОДА</t>
  </si>
  <si>
    <t>Вдоль по вагонам</t>
  </si>
  <si>
    <t>shakhty.txt</t>
  </si>
  <si>
    <t>ШАХТЫ</t>
  </si>
  <si>
    <t>Здесь у парней</t>
  </si>
  <si>
    <t>dorozhnaya.txt</t>
  </si>
  <si>
    <t>ДОРОЖНАЯ</t>
  </si>
  <si>
    <t>В одном вагоне — четыре гармони,</t>
  </si>
  <si>
    <t>Парабола 1960</t>
  </si>
  <si>
    <t>komsomol_golosuet.txt</t>
  </si>
  <si>
    <t>КОМСОМОЛ ГОЛОСУЕТ</t>
  </si>
  <si>
    <t>«За!» —</t>
  </si>
  <si>
    <t>krylya.txt</t>
  </si>
  <si>
    <t>КРЫЛЬЯ</t>
  </si>
  <si>
    <t>Дрыхнут боги в облаках —</t>
  </si>
  <si>
    <t>otkrytie_ges.txt</t>
  </si>
  <si>
    <t>ОТКРЫТИЕ ГЭС</t>
  </si>
  <si>
    <t>Мы — противники тусклого.</t>
  </si>
  <si>
    <t>v_gorakh.txt</t>
  </si>
  <si>
    <t>В ГОРАХ</t>
  </si>
  <si>
    <t>Здесь пишется, как дышится, —</t>
  </si>
  <si>
    <t>zagorskaya_lavra.txt</t>
  </si>
  <si>
    <t>ЗАГОРСКАЯ ЛАВРА</t>
  </si>
  <si>
    <t>Сопя носами сизыми</t>
  </si>
  <si>
    <t>zemlya.txt</t>
  </si>
  <si>
    <t>ЗЕМЛЯ</t>
  </si>
  <si>
    <t>Мы любим босыми</t>
  </si>
  <si>
    <t>dacha_detstva.txt</t>
  </si>
  <si>
    <t>ДАЧА ДЕТСТВА</t>
  </si>
  <si>
    <t>Интерьеры скособочены</t>
  </si>
  <si>
    <t>Полное собрание стихотворений и поэм 2012</t>
  </si>
  <si>
    <t>pervyy_sneg.txt</t>
  </si>
  <si>
    <t>ПЕРВЫЙ СНЕГ</t>
  </si>
  <si>
    <t>Над Академией,</t>
  </si>
  <si>
    <t>Стихи о любви 2008</t>
  </si>
  <si>
    <t>koleso_smekha.txt</t>
  </si>
  <si>
    <t>КОЛЕСО СМЕХА</t>
  </si>
  <si>
    <t>Летят носы клубникой, подолы</t>
  </si>
  <si>
    <t>menya_pugayut_formalizmom.txt</t>
  </si>
  <si>
    <t>Меня пугают формализмом.</t>
  </si>
  <si>
    <t>osenniy_voskresnik.txt</t>
  </si>
  <si>
    <t>ОСЕННИЙ ВОСКРЕСНИК</t>
  </si>
  <si>
    <t>Кружатся опилки,</t>
  </si>
  <si>
    <t>gornyy_rodnichok.txt</t>
  </si>
  <si>
    <t>ГОРНЫЙ РОДНИЧОК</t>
  </si>
  <si>
    <t>Стучат каблучонки</t>
  </si>
  <si>
    <t>ne_nado_okolichnostey.txt</t>
  </si>
  <si>
    <t>Не надо околичностей,</t>
  </si>
  <si>
    <t>svadba.txt</t>
  </si>
  <si>
    <t>СВАДЬБА</t>
  </si>
  <si>
    <t>Где пьют, там и бьют —</t>
  </si>
  <si>
    <t>torguyut_arbuzami.txt</t>
  </si>
  <si>
    <t>ТОРГУЮТ АРБУЗАМИ</t>
  </si>
  <si>
    <t>Москва завалена арбузами.</t>
  </si>
  <si>
    <t>pervyj_led.txt</t>
  </si>
  <si>
    <t>ПЕРВЫЙ ЛЕД</t>
  </si>
  <si>
    <t>Мерзнет девочка в автомате,</t>
  </si>
  <si>
    <t>Страдивари состраданья 1999</t>
  </si>
  <si>
    <t>other</t>
  </si>
  <si>
    <t>khudozhnik.txt</t>
  </si>
  <si>
    <t>ХУДОЖНИК</t>
  </si>
  <si>
    <t>В век варварства и атома</t>
  </si>
  <si>
    <t>ekh_rossiya.txt</t>
  </si>
  <si>
    <t>Эх, Россия!..</t>
  </si>
  <si>
    <t>festival_molodezhi.txt</t>
  </si>
  <si>
    <t>ФЕСТИВАЛЬ МОЛОДЕЖИ</t>
  </si>
  <si>
    <t>Пляска затылков,</t>
  </si>
  <si>
    <t>lezhat_velosipedy.txt</t>
  </si>
  <si>
    <t>Лежат велосипеды</t>
  </si>
  <si>
    <t>mastera.txt</t>
  </si>
  <si>
    <t>МАСТЕРА</t>
  </si>
  <si>
    <t>Колокола, гудошники...</t>
  </si>
  <si>
    <t>masterskie_na_trubnoy.txt</t>
  </si>
  <si>
    <t>МАСТЕРСКИЕ НА ТРУБНОЙ</t>
  </si>
  <si>
    <t>Дом на Трубной.</t>
  </si>
  <si>
    <t>pesnya_ofelii.txt</t>
  </si>
  <si>
    <t>ПЕСНЯ ОФЕЛИИ</t>
  </si>
  <si>
    <t>Мои дела —</t>
  </si>
  <si>
    <t>russkie_poety.txt</t>
  </si>
  <si>
    <t>РУССКИЕ ПОЭТЫ</t>
  </si>
  <si>
    <t>Не пуля, так сплетня</t>
  </si>
  <si>
    <t>v_b.txt</t>
  </si>
  <si>
    <t>В. Б.</t>
  </si>
  <si>
    <t>Нет у поэтов отчества.</t>
  </si>
  <si>
    <t>pozhar_v_architecturnom_institute.txt</t>
  </si>
  <si>
    <t>ПОЖАР В АРХИТЕКТУРНОМ ИНСТИТУТЕ</t>
  </si>
  <si>
    <t>Пожар в Архитектурном!</t>
  </si>
  <si>
    <t>Рубанок носорога 2008</t>
  </si>
  <si>
    <t>goya.txt</t>
  </si>
  <si>
    <t>ГОЙЯ</t>
  </si>
  <si>
    <t>Я — Гойя!</t>
  </si>
  <si>
    <t>sidish_beremennaya_blednaya.txt</t>
  </si>
  <si>
    <t>Сидишь беременная, бледная.</t>
  </si>
  <si>
    <t>gruzinskie_dorogi.txt</t>
  </si>
  <si>
    <t>ГРУЗИНСКИЕ ДОРОГИ</t>
  </si>
  <si>
    <t>Вас за плечи держали</t>
  </si>
  <si>
    <t>iz_okna_samoleta.txt</t>
  </si>
  <si>
    <t>ИЗ ОКНА САМОЛЕТА</t>
  </si>
  <si>
    <t>В мире друзей, в мире транспорта долгого,</t>
  </si>
  <si>
    <t>b_a.txt</t>
  </si>
  <si>
    <t>Б. А.</t>
  </si>
  <si>
    <t>Дали девочке искру.</t>
  </si>
  <si>
    <t>ballada_41_go_goda.txt</t>
  </si>
  <si>
    <t>БАЛЛАДА 41-го ГОДА</t>
  </si>
  <si>
    <t>Рояль вползал в каменоломню.</t>
  </si>
  <si>
    <t>ballada_raboty.txt</t>
  </si>
  <si>
    <t>БАЛЛАДА РАБОТЫ</t>
  </si>
  <si>
    <t>Петр</t>
  </si>
  <si>
    <t>ballada_tochki.txt</t>
  </si>
  <si>
    <t>БАЛЛАДА ТОЧКИ</t>
  </si>
  <si>
    <t>«Баллада? О точке?! О смертной пилюле?!»</t>
  </si>
  <si>
    <t>drug_ne_poy_mne_pesnyu_pro_stalina.txt</t>
  </si>
  <si>
    <t>Друг, не пой мне песню про Сталина.</t>
  </si>
  <si>
    <t>elena_sergeevna.txt</t>
  </si>
  <si>
    <t>ЕЛЕНА СЕРГЕЕВНА</t>
  </si>
  <si>
    <t>Борька — Любку, Чубук — двух Мил,</t>
  </si>
  <si>
    <t>gost_u_kostra.txt</t>
  </si>
  <si>
    <t>ГОСТЬ У КОСТРА</t>
  </si>
  <si>
    <t>Облупленные морды.</t>
  </si>
  <si>
    <t>iz_sibirskogo_bloknota.txt</t>
  </si>
  <si>
    <t>ИЗ СИБИРСКОГО БЛОКНОТА</t>
  </si>
  <si>
    <t>Здесь гостям наливают</t>
  </si>
  <si>
    <t>kto_my_fishki_ili_velikie.txt</t>
  </si>
  <si>
    <t>Кто мы — фишки или великие?</t>
  </si>
  <si>
    <t>lunnaya_nerl.txt</t>
  </si>
  <si>
    <t>ЛУННАЯ НЕРЛЬ</t>
  </si>
  <si>
    <t>Есть церкви - вроде тыкв и палиц</t>
  </si>
  <si>
    <t>lyeshenka.txt</t>
  </si>
  <si>
    <t>ЛЁШЕНЬКА</t>
  </si>
  <si>
    <t>Здесь Чайльд-Гарольды огородные</t>
  </si>
  <si>
    <t>mart.txt</t>
  </si>
  <si>
    <t>МАРТ</t>
  </si>
  <si>
    <t>По Суздалю, по Суздалю</t>
  </si>
  <si>
    <t>my_pisali_istoriyu.txt</t>
  </si>
  <si>
    <t>Мы писали историю</t>
  </si>
  <si>
    <t>na_plotakh.txt</t>
  </si>
  <si>
    <t>НА ПЛОТАХ</t>
  </si>
  <si>
    <t>Нас несет Енисей.</t>
  </si>
  <si>
    <t>nemye_v_magazine.txt</t>
  </si>
  <si>
    <t>НЕМЫЕ В МАГАЗИНЕ</t>
  </si>
  <si>
    <t>Немых обсчитали.</t>
  </si>
  <si>
    <t>oda_spletnikam.txt</t>
  </si>
  <si>
    <t>ОДА СПЛЕТНИКАМ</t>
  </si>
  <si>
    <t>Я славлю скважины замочные.</t>
  </si>
  <si>
    <t>poslednyaya_elektrichka.txt</t>
  </si>
  <si>
    <t>ПОСЛЕДНЯЯ ЭЛЕКТРИЧКА</t>
  </si>
  <si>
    <t>Мальчики с финками, девочки</t>
  </si>
  <si>
    <t>sentyabr.txt</t>
  </si>
  <si>
    <t>СЕНТЯБРЬ</t>
  </si>
  <si>
    <t>Загривок сохатый, как карагач —</t>
  </si>
  <si>
    <t>sibirskie_bani.txt</t>
  </si>
  <si>
    <t>СИБИРСКИЕ БАНИ</t>
  </si>
  <si>
    <t>Бани! Бани! Двери — хлоп!</t>
  </si>
  <si>
    <t>taygoy.txt</t>
  </si>
  <si>
    <t>ТАЙГОЙ</t>
  </si>
  <si>
    <t>Твои зубы смелы</t>
  </si>
  <si>
    <t>tbilisskie_bazary.txt</t>
  </si>
  <si>
    <t>ТБИЛИССКИЕ БАЗАРЫ</t>
  </si>
  <si>
    <t>...носы на солнце лупятся,</t>
  </si>
  <si>
    <t>tulya.txt</t>
  </si>
  <si>
    <t>ТУЛЯ</t>
  </si>
  <si>
    <t>Кругом тута и туя.</t>
  </si>
  <si>
    <t>tumannaya_ulitsa.txt</t>
  </si>
  <si>
    <t>ТУМАННАЯ УЛИЦА</t>
  </si>
  <si>
    <t>Туманный пригород как турман.</t>
  </si>
  <si>
    <t>ty_s_tetkoy_zhivesh_ona_uchit_kantsony.txt</t>
  </si>
  <si>
    <t>Ты с теткой живешь. Она учит канцоны,</t>
  </si>
  <si>
    <t>u_rechki_igruni.txt</t>
  </si>
  <si>
    <t>У речки-игруньи</t>
  </si>
  <si>
    <t>parabolicheskaya_ballada.txt</t>
  </si>
  <si>
    <t>ПАРАБОЛИЧЕСКАЯ БАЛЛАДА</t>
  </si>
  <si>
    <t>Судьба, как ракета, летит по параболе</t>
  </si>
  <si>
    <t>boy.txt</t>
  </si>
  <si>
    <t>БОЙ!</t>
  </si>
  <si>
    <t>«Ехали казаки,</t>
  </si>
  <si>
    <t>elka.txt</t>
  </si>
  <si>
    <t>ЕЛКА</t>
  </si>
  <si>
    <t>За окном кариатиды,</t>
  </si>
  <si>
    <t>vecherinka.txt</t>
  </si>
  <si>
    <t>ВЕЧЕРИНКА</t>
  </si>
  <si>
    <t>Подгулявшей гурьбою</t>
  </si>
  <si>
    <t>osen.txt</t>
  </si>
  <si>
    <t>ОСЕНЬ</t>
  </si>
  <si>
    <t>Утиных крыльев переплеск.</t>
  </si>
  <si>
    <t>k_nam_zabredal_bulat.txt</t>
  </si>
  <si>
    <t>К нам забредал Булат</t>
  </si>
  <si>
    <t>motogonki_po_vertikalnoy_stene.txt</t>
  </si>
  <si>
    <t>МОТОГОНКИ ПО ВЕРТИКАЛЬНОЙ СТЕНЕ</t>
  </si>
  <si>
    <t>Завораживая, манежа,</t>
  </si>
  <si>
    <t>byut_zhenshchinu.txt</t>
  </si>
  <si>
    <t>БЬЮТ ЖЕНЩИНУ</t>
  </si>
  <si>
    <t>Бьют женщину. Блестит белок.</t>
  </si>
  <si>
    <t>iambus</t>
  </si>
  <si>
    <t>krony_i_korni.txt</t>
  </si>
  <si>
    <t>КРОНЫ И КОРНИ</t>
  </si>
  <si>
    <t>Несли не хоронить,</t>
  </si>
  <si>
    <t>akh_sygray_mne_bulat_polechku.txt</t>
  </si>
  <si>
    <t>Ах, сыграй мне, Булат, полечку...</t>
  </si>
  <si>
    <t>konfederatok_tuzy_besshabashnye.txt</t>
  </si>
  <si>
    <t>Конфедераток тузы бесшабашные</t>
  </si>
  <si>
    <t>lobnaya_ballada.txt</t>
  </si>
  <si>
    <t>ЛОБНАЯ БАЛЛАДА</t>
  </si>
  <si>
    <t>Их величеством поразвлечься</t>
  </si>
  <si>
    <t>nochnoy_aeroport_v_nyu_yorke.txt</t>
  </si>
  <si>
    <t>НОЧНОЙ АЭРОПОРТ В НЬЮ-ЙОРКЕ</t>
  </si>
  <si>
    <t>Автопортрет мой, реторта неона, апостол</t>
  </si>
  <si>
    <t>novogodnee_pismo_v_varshavu.txt</t>
  </si>
  <si>
    <t>НОВОГОДНЕЕ ПИСЬМО В ВАРШАВУ</t>
  </si>
  <si>
    <t>Когда под утро, точно магний,</t>
  </si>
  <si>
    <t>protivostoyanie_ochey.txt</t>
  </si>
  <si>
    <t>ПРОТИВОСТОЯНИЕ ОЧЕЙ</t>
  </si>
  <si>
    <t>Третий месяц ее хохот нарочит,</t>
  </si>
  <si>
    <t>rok_n_roll.txt</t>
  </si>
  <si>
    <t>РОК-Н-РОЛЛ</t>
  </si>
  <si>
    <t>Рок-</t>
  </si>
  <si>
    <t>siren_moskva_varshava.txt</t>
  </si>
  <si>
    <t>СИРЕНЬ «МОСКВА - ВАРШАВА»</t>
  </si>
  <si>
    <t>Сирень прощается, сирень — как лыжница,</t>
  </si>
  <si>
    <t>stoga.txt</t>
  </si>
  <si>
    <t>СТОГА</t>
  </si>
  <si>
    <t>Менестрель атомный,</t>
  </si>
  <si>
    <t>vstuplenie.txt</t>
  </si>
  <si>
    <t>ВСТУПЛЕНИЕ</t>
  </si>
  <si>
    <t>Открывайся, Америка!</t>
  </si>
  <si>
    <t>vtoroe_vstuplenie.txt</t>
  </si>
  <si>
    <t>ВТОРОЕ ВСТУПЛЕНИЕ</t>
  </si>
  <si>
    <t>Обожаю</t>
  </si>
  <si>
    <t>ya_soslan_v_sebya.txt</t>
  </si>
  <si>
    <t>Я сослан в себя</t>
  </si>
  <si>
    <t>Стихотворения 1991</t>
  </si>
  <si>
    <t>osen_v_sigulde.txt</t>
  </si>
  <si>
    <t>Осень в Сигулде</t>
  </si>
  <si>
    <t>Свисаю с вагонной площадки,</t>
  </si>
  <si>
    <t>rublevskoe_shosse.txt</t>
  </si>
  <si>
    <t>РУБЛЕВСКОЕ ШОССЕ</t>
  </si>
  <si>
    <t>Мимо санатория</t>
  </si>
  <si>
    <t>futbolnoe.txt</t>
  </si>
  <si>
    <t>ФУТБОЛЬНОЕ</t>
  </si>
  <si>
    <t>Левый крайний!</t>
  </si>
  <si>
    <t>poteryannaya_ballada.txt</t>
  </si>
  <si>
    <t>ПОТЕРЯННАЯ БАЛЛАДА</t>
  </si>
  <si>
    <t>В час осенний,</t>
  </si>
  <si>
    <t>proshanie_s_politechnicheskim.txt</t>
  </si>
  <si>
    <t>ПРОЩАНИЕ
С ПОЛИТЕХНИЧЕСКИМ</t>
  </si>
  <si>
    <t>В Политехнический!</t>
  </si>
  <si>
    <t>ya_semja.txt</t>
  </si>
  <si>
    <t>Я — семья</t>
  </si>
  <si>
    <t>dlinonogo.txt</t>
  </si>
  <si>
    <t>ДЛИНОНОГО</t>
  </si>
  <si>
    <t>Это было на взморье синем -</t>
  </si>
  <si>
    <t>latyshskiy_eskiz.txt</t>
  </si>
  <si>
    <t>ЛАТЫШСКИЙ ЭСКИЗ</t>
  </si>
  <si>
    <t>Уходят парни от невест.</t>
  </si>
  <si>
    <t>monolog_merlin_monro.txt</t>
  </si>
  <si>
    <t>МОНОЛОГ МЕРЛИН МОНРО</t>
  </si>
  <si>
    <t>Я Мерлин, Мерлин.</t>
  </si>
  <si>
    <t>paris_bez_rifm.txt</t>
  </si>
  <si>
    <t>ПАРИЖ БЕЗ РИФМ</t>
  </si>
  <si>
    <t>Париж скребут. Париж парадят.</t>
  </si>
  <si>
    <t>noch.txt</t>
  </si>
  <si>
    <t>НОЧЬ</t>
  </si>
  <si>
    <t>Сколько звезд!</t>
  </si>
  <si>
    <t>ohota_na_zajca.txt</t>
  </si>
  <si>
    <t>ОХОТА НА ЗАЙЦА</t>
  </si>
  <si>
    <t>Травят зайца. Несутся суки.</t>
  </si>
  <si>
    <t>avtoportret.txt</t>
  </si>
  <si>
    <t>АВТОПОРТРЕТ</t>
  </si>
  <si>
    <t>Он тощ, точно сучья. Небрит и мордаст.</t>
  </si>
  <si>
    <t>ballada_dissertaciya.txt</t>
  </si>
  <si>
    <t>БАЛЛАДА-ДИССЕРТАЦИЯ</t>
  </si>
  <si>
    <t>Вчера мой доктор произнес:</t>
  </si>
  <si>
    <t>bet_zhenshchina.txt</t>
  </si>
  <si>
    <t>БЬЕТ ЖЕНЩИНА</t>
  </si>
  <si>
    <t>В чьем ресторане, в чьей стране — не вспомнишь,</t>
  </si>
  <si>
    <t>bolnaya_ballada.txt</t>
  </si>
  <si>
    <t>БОЛЬНАЯ БАЛЛАДА</t>
  </si>
  <si>
    <t>В море морозном, в море зеленом</t>
  </si>
  <si>
    <t>kizh_ozero.txt</t>
  </si>
  <si>
    <t>КИЖ-ОЗЕРО</t>
  </si>
  <si>
    <t>Мы — Кижи</t>
  </si>
  <si>
    <t>konspirativnaya_kvartira.txt</t>
  </si>
  <si>
    <t>КОНСПИРАТИВНАЯ КВАРТИРА</t>
  </si>
  <si>
    <t>Мы — кочевые, мы — кочевые,</t>
  </si>
  <si>
    <t>umirayte_vovremya.txt</t>
  </si>
  <si>
    <t>«Умирайте вовремя.</t>
  </si>
  <si>
    <t>iz_ozy.txt</t>
  </si>
  <si>
    <t>ИЗ «ОЗЫ»</t>
  </si>
  <si>
    <t>Экспериментщик, чертова перечница,</t>
  </si>
  <si>
    <t>tishiny.txt</t>
  </si>
  <si>
    <t>ТИШИНЫ!</t>
  </si>
  <si>
    <t>Тишины хочу, тишины...</t>
  </si>
  <si>
    <t>akhillesovo_serdtse.txt</t>
  </si>
  <si>
    <t>АХИЛЛЕСОВО СЕРДЦЕ</t>
  </si>
  <si>
    <t>В дни неслыханно болевые</t>
  </si>
  <si>
    <t>byt_zhenshchinoy.txt</t>
  </si>
  <si>
    <t>БЫТЬ ЖЕНЩИНОЙ</t>
  </si>
  <si>
    <t>Быть женщиною — быть антимашиной.</t>
  </si>
  <si>
    <t>len.txt</t>
  </si>
  <si>
    <t>ЛЕНЬ</t>
  </si>
  <si>
    <t>Благословенна лень, томительнейший плен</t>
  </si>
  <si>
    <t>ty_proletom_v_moikh_gorodkakh.txt</t>
  </si>
  <si>
    <t>Ты пролетом в моих городках,</t>
  </si>
  <si>
    <t>plach_po_dvum_nerozhdennym_poemam.txt</t>
  </si>
  <si>
    <t>ПЛАЧ ПО ДВУМ НЕРОЖДЕННЫМ ПОЭМАМ</t>
  </si>
  <si>
    <t>Аминь.</t>
  </si>
  <si>
    <t>zamerli.txt</t>
  </si>
  <si>
    <t>ЗАМЕРЛИ</t>
  </si>
  <si>
    <t>Заведи мне ладони за плечи,</t>
  </si>
  <si>
    <t>ballada_yablonya.txt</t>
  </si>
  <si>
    <t>БАЛЛАДА-ЯБЛОНЯ</t>
  </si>
  <si>
    <t>Говорила биолог,</t>
  </si>
  <si>
    <t>monolog_biologa.txt</t>
  </si>
  <si>
    <t>МОНОЛОГ БИОЛОГА</t>
  </si>
  <si>
    <t>Растут распады</t>
  </si>
  <si>
    <t>san_frantsisko_kolomenskoe.txt</t>
  </si>
  <si>
    <t>САН-ФРАНЦИСКО - КОЛОМЕНСКОЕ...</t>
  </si>
  <si>
    <t>Сан-Франциско — это Коломенское.</t>
  </si>
  <si>
    <t>ispytanie_bolotokhoda.txt</t>
  </si>
  <si>
    <t>ИСПЫТАНИЕ БОЛОТОХОДА</t>
  </si>
  <si>
    <t>По болоту,</t>
  </si>
  <si>
    <t>lesalki.txt</t>
  </si>
  <si>
    <t>ЛЕСАЛКИ</t>
  </si>
  <si>
    <t>Ромашек белая махина</t>
  </si>
  <si>
    <t>livy.txt</t>
  </si>
  <si>
    <t>ЛИВЫ</t>
  </si>
  <si>
    <t>Островная красота.</t>
  </si>
  <si>
    <t>lodka_na_beregu.txt</t>
  </si>
  <si>
    <t>ЛОДКА НА БЕРЕГУ</t>
  </si>
  <si>
    <t>Над лодкой перевернутою, ночью,</t>
  </si>
  <si>
    <t>morskaya_pesenka.txt</t>
  </si>
  <si>
    <t>МОРСКАЯ ПЕСЕНКА</t>
  </si>
  <si>
    <t>Я в географии слабак,</t>
  </si>
  <si>
    <t>napoili.txt</t>
  </si>
  <si>
    <t>НАПОИЛИ</t>
  </si>
  <si>
    <t>Напоили.</t>
  </si>
  <si>
    <t>stikhi_iz_taynika.txt</t>
  </si>
  <si>
    <t>СТИХИ ИЗ ТАЙНИКА</t>
  </si>
  <si>
    <t>Есть и удача в неудаче.</t>
  </si>
  <si>
    <t>vals_pri_svechakh.txt</t>
  </si>
  <si>
    <t>ВАЛЬС ПРИ СВЕЧАХ</t>
  </si>
  <si>
    <t>Любите при свечах,</t>
  </si>
  <si>
    <t>nam_kak_appendizit.txt</t>
  </si>
  <si>
    <t>Нам, как аппендицит,</t>
  </si>
  <si>
    <t>ne_pishetsya.txt</t>
  </si>
  <si>
    <t>НЕ ПИШЕТСЯ</t>
  </si>
  <si>
    <t>Я — в кризисе. Душа нема.</t>
  </si>
  <si>
    <t>moroznyj_ippodrom.txt</t>
  </si>
  <si>
    <t>МОРОЗНЫЙ ИППОДРОМ</t>
  </si>
  <si>
    <t>Табуном рванулись трибуны к стартам.</t>
  </si>
  <si>
    <t>toska.txt</t>
  </si>
  <si>
    <t>ТОСКА</t>
  </si>
  <si>
    <t>Загляжусь ли на поезд с осенних откосов,</t>
  </si>
  <si>
    <t>vremya_na_remonte.txt</t>
  </si>
  <si>
    <t>ВРЕМЯ НА РЕМОНТЕ</t>
  </si>
  <si>
    <t>Как архангельша времен</t>
  </si>
  <si>
    <t>slonyayus_pod_novosibirskom.txt</t>
  </si>
  <si>
    <t>Слоняюсь под Новосибирском,</t>
  </si>
  <si>
    <t>bratskaya_pomoshch.txt</t>
  </si>
  <si>
    <t>БРАТСКАЯ ПОМОЩЬ</t>
  </si>
  <si>
    <t>Пой, Георгий, прошлое болит.</t>
  </si>
  <si>
    <t>iyun_68.txt</t>
  </si>
  <si>
    <t>ИЮНЬ-68</t>
  </si>
  <si>
    <t xml:space="preserve">Лебеди, лебеди, лебеди... </t>
  </si>
  <si>
    <t>olenya_okhota.txt</t>
  </si>
  <si>
    <t>ОЛЕНЬЯ ОХОТА</t>
  </si>
  <si>
    <t>Трапециями колеблющимися</t>
  </si>
  <si>
    <t>rozhdestvenskie_plyazhi.txt</t>
  </si>
  <si>
    <t>РОЖДЕСТВЕНСКИЕ ПЛЯЖИ</t>
  </si>
  <si>
    <t>Людмила, в Сочельник,</t>
  </si>
  <si>
    <t>shafer.txt</t>
  </si>
  <si>
    <t>ШАФЕР</t>
  </si>
  <si>
    <t>На свадебном свальном пиру,</t>
  </si>
  <si>
    <t>uzhe_podsnezhniki.txt</t>
  </si>
  <si>
    <t>УЖЕ ПОДСНЕЖНИКИ</t>
  </si>
  <si>
    <t>К полудню</t>
  </si>
  <si>
    <t>yaltinskaya_kriminalisticheskaya_laboratoriya.txt</t>
  </si>
  <si>
    <t>ЯЛТИНСКАЯ КРИМИНАЛИСТИЧЕСКАЯ ЛАБОРАТОРИЯ</t>
  </si>
  <si>
    <t>Сашка Марков, ты - король лаборатории.</t>
  </si>
  <si>
    <t>skolko_svincovogo.txt</t>
  </si>
  <si>
    <t>Сколько свинцового</t>
  </si>
  <si>
    <t>suzdalskaya_bogomater.txt</t>
  </si>
  <si>
    <t>Суздальская Богоматерь,</t>
  </si>
  <si>
    <t>obschjii_plyazh2.txt</t>
  </si>
  <si>
    <t>ОБЩИЙ ПЛЯЖ №2</t>
  </si>
  <si>
    <t>По министрам, по актерам</t>
  </si>
  <si>
    <t>roshcha.txt</t>
  </si>
  <si>
    <t>РОЩА</t>
  </si>
  <si>
    <t>Не трожь человека, деревце,</t>
  </si>
  <si>
    <t>boj_petuhov.txt</t>
  </si>
  <si>
    <t>БОЙ ПЕТУХОВ</t>
  </si>
  <si>
    <t>Петухи!</t>
  </si>
  <si>
    <t>dekabrskie_pastbishcha.txt</t>
  </si>
  <si>
    <t>ДЕКАБРЬСКИЕ ПАСТБИЩА</t>
  </si>
  <si>
    <t>Все как надо — звездная давка.</t>
  </si>
  <si>
    <t>osenniy_dilizhan.txt</t>
  </si>
  <si>
    <t>ОСЕННИЙ ДИЛИЖАН</t>
  </si>
  <si>
    <t>Как золотят купола</t>
  </si>
  <si>
    <t>prosnetsya_on_ot_temnotishchi.txt</t>
  </si>
  <si>
    <t>Проснется он от темнотищи,</t>
  </si>
  <si>
    <t>sobakalipsis.txt</t>
  </si>
  <si>
    <t>СОБАКАЛИПСИС</t>
  </si>
  <si>
    <t>Моим четвероногим слушателям</t>
  </si>
  <si>
    <t>ulitki_domushnitsy.txt</t>
  </si>
  <si>
    <t>УЛИТКИ-ДОМУШНИЦЫ</t>
  </si>
  <si>
    <t>Уже, наверно, час тому, как</t>
  </si>
  <si>
    <t>zhivu_v_storozhke_odinokoy.txt</t>
  </si>
  <si>
    <t>Живу в сторожке одинокой,</t>
  </si>
  <si>
    <t>kogda_ya_pridayu_bumage.txt</t>
  </si>
  <si>
    <t>Когда я придаю бумаге</t>
  </si>
  <si>
    <t>Аксиома самоиска 1990</t>
  </si>
  <si>
    <t>gornyj_monastyr.txt</t>
  </si>
  <si>
    <t>Горный монастырь</t>
  </si>
  <si>
    <t>Вода и камень.</t>
  </si>
  <si>
    <t>skrymtymnym.txt</t>
  </si>
  <si>
    <t>Скрымтымным</t>
  </si>
  <si>
    <t>«Скрымтымным» — это пляшут омичи?</t>
  </si>
  <si>
    <t>da_zdravstvuiut_progulki_v_polvtorogo.txt</t>
  </si>
  <si>
    <t>Да здравствуют прогулки в полвторого,</t>
  </si>
  <si>
    <t>ne_voznikaj_skazhy_ja_dura.txt</t>
  </si>
  <si>
    <t>«Не возникай,— скажу я,— дура</t>
  </si>
  <si>
    <t>slozhi_atlas_shkolyarka_shalaya.txt</t>
  </si>
  <si>
    <t>Сложи атлас, школярка шалая, —</t>
  </si>
  <si>
    <t>nu_chto_tebe_nado_eshche_ot_menya.txt</t>
  </si>
  <si>
    <t>Ну что тебе надо еще от меня?</t>
  </si>
  <si>
    <t>vodnaya_lyzhnica.txt</t>
  </si>
  <si>
    <t>Водная лыжница</t>
  </si>
  <si>
    <t>В трос вросла, не сняв очки бутыльи, —</t>
  </si>
  <si>
    <t>rekviem_optimisticheskij.txt</t>
  </si>
  <si>
    <t>РЕКВИЕМ ОПТИМИСТИЧЕСКИЙ</t>
  </si>
  <si>
    <t>За упокой Высоцкого Владимира</t>
  </si>
  <si>
    <t>pesnya_akyna.txt</t>
  </si>
  <si>
    <t>ПЕСНЯ АКЫНА</t>
  </si>
  <si>
    <t>Не славы и не коровы,</t>
  </si>
  <si>
    <t>ya_dvoyurodnaya_zhena.txt</t>
  </si>
  <si>
    <t>Я — двоюродная жена.</t>
  </si>
  <si>
    <t>pravila_povedeniya_za_stolom.txt</t>
  </si>
  <si>
    <t>ПРАВИЛА ПОВЕДЕНИЯ ЗА СТОЛОМ</t>
  </si>
  <si>
    <t>Уважьте пальцы пирогом,</t>
  </si>
  <si>
    <t>avtomat.txt</t>
  </si>
  <si>
    <t>АВТОМАТ</t>
  </si>
  <si>
    <t>Москвою кто-то бродит,</t>
  </si>
  <si>
    <t>nash_bereg_peschanyj_i_ploskij.txt</t>
  </si>
  <si>
    <t>Наш берег песчаный и плоский,</t>
  </si>
  <si>
    <t>dve_pesni.txt</t>
  </si>
  <si>
    <t>ДВЕ ПЕСНИ</t>
  </si>
  <si>
    <t>Возвращусь в твой сад запущенный,</t>
  </si>
  <si>
    <t>chto_ty_ishchesh_poet_v_kochevie.txt</t>
  </si>
  <si>
    <t>Что ты ищешь, поэт, в кочевье?</t>
  </si>
  <si>
    <t>voz.txt</t>
  </si>
  <si>
    <t>v_nepogodu.txt</t>
  </si>
  <si>
    <t>В непогоду</t>
  </si>
  <si>
    <t>В дождь как из Ветхого завета</t>
  </si>
  <si>
    <t>georgiyu_adamovichu.txt</t>
  </si>
  <si>
    <t>Георгию Адамовичу</t>
  </si>
  <si>
    <t>Обдираючи аденоиды,</t>
  </si>
  <si>
    <t>mama_kto_tam_vverhu_golenastenkij.txt</t>
  </si>
  <si>
    <t>— Мама, кто там вверху, голенастенький —</t>
  </si>
  <si>
    <t>bobrovyj_plach.txt</t>
  </si>
  <si>
    <t>Бобровый плач</t>
  </si>
  <si>
    <t>Я на болотной тропе вечерней</t>
  </si>
  <si>
    <t>obstanovochka.txt</t>
  </si>
  <si>
    <t>Обстановочка</t>
  </si>
  <si>
    <t>Это мой теневой кабинет.</t>
  </si>
  <si>
    <t>pamyat_eto_volki_v_pole.txt</t>
  </si>
  <si>
    <t>Память — это волки в поле,</t>
  </si>
  <si>
    <t>zapoved.txt</t>
  </si>
  <si>
    <t>ЗАПОВЕДЬ</t>
  </si>
  <si>
    <t>Вечером, ночью, днем и с утра</t>
  </si>
  <si>
    <t>ne_pridumano_istinnej_miga.txt</t>
  </si>
  <si>
    <t>Не придумано истинней мига,</t>
  </si>
  <si>
    <t>fialki.txt</t>
  </si>
  <si>
    <t>ФИАЛКИ</t>
  </si>
  <si>
    <t>Боги имеют хобби</t>
  </si>
  <si>
    <t>v_chelovecheskom_organizme.txt</t>
  </si>
  <si>
    <t>В человеческом организме</t>
  </si>
  <si>
    <t>pridi_chtob_snova_sneg_slepil.txt</t>
  </si>
  <si>
    <t>Приди! Чтоб снова снег слепил,</t>
  </si>
  <si>
    <t>son.txt</t>
  </si>
  <si>
    <t>Сон</t>
  </si>
  <si>
    <t>Мы снова встретились. И нас</t>
  </si>
  <si>
    <t>povest.txt</t>
  </si>
  <si>
    <t>ПОВЕСТЬ</t>
  </si>
  <si>
    <t>Он вышел в сад. Смеркался час.</t>
  </si>
  <si>
    <t>eshche_nemnogo_daj_pobyt_mne_tak.txt</t>
  </si>
  <si>
    <t>Еще немного дай побыть мне так.</t>
  </si>
  <si>
    <t>est_russkaya_intelligenciya.txt</t>
  </si>
  <si>
    <t>Есть русская интеллигенция.</t>
  </si>
  <si>
    <t>ntr.txt</t>
  </si>
  <si>
    <t>НТР</t>
  </si>
  <si>
    <t>Моя бабушка — староверка,</t>
  </si>
  <si>
    <t>pohorony_gogolya_nikolaya_vasilicha.txt</t>
  </si>
  <si>
    <t>Похороны Гоголя Николая Васильича</t>
  </si>
  <si>
    <t>Вы живого несли по стране!</t>
  </si>
  <si>
    <t>ya_ne_vedaiu_v_zhenshine_toi.txt</t>
  </si>
  <si>
    <t>Я не ведаю в женщине той</t>
  </si>
  <si>
    <t>hudozhnik_i_model.txt</t>
  </si>
  <si>
    <t>ХУДОЖНИК И МОДЕЛЬ</t>
  </si>
  <si>
    <t>Ты кричишь, что я твой изувер,</t>
  </si>
  <si>
    <t xml:space="preserve"> </t>
  </si>
  <si>
    <t>vasilki_shagala.txt</t>
  </si>
  <si>
    <t>ВАСИЛЬКИ ШАГАЛА</t>
  </si>
  <si>
    <t>Лик ваш серебряный, как алебарда.</t>
  </si>
  <si>
    <t>muravej.txt</t>
  </si>
  <si>
    <t>МУРАВЕЙ</t>
  </si>
  <si>
    <t>Он приплыл со мной с того берега,</t>
  </si>
  <si>
    <t>snachala.txt</t>
  </si>
  <si>
    <t>Сначала!</t>
  </si>
  <si>
    <t>Достигли ли почестей постных,</t>
  </si>
  <si>
    <t>stihi_ne_pishutsya_sluchayutsya.txt</t>
  </si>
  <si>
    <t>Стихи не пишутся – случаются,</t>
  </si>
  <si>
    <t>preobrazhenie.txt</t>
  </si>
  <si>
    <t>ПРЕОБРАЖЕНИЕ</t>
  </si>
  <si>
    <t>«Сестрица моя в женском вытрезвителе!</t>
  </si>
  <si>
    <t>vecher_v_obshchestve_slepyh.txt</t>
  </si>
  <si>
    <t>Вечер в «Обществе слепых»</t>
  </si>
  <si>
    <t>Милые мои слепые,</t>
  </si>
  <si>
    <t>gde_vasha_mogila_hotya_by_holm.txt</t>
  </si>
  <si>
    <t>Где Ваша могила — хотя бы холм, —</t>
  </si>
  <si>
    <t>pornografiya_duha.txt</t>
  </si>
  <si>
    <t>ПОРНОГРАФИЯ ДУХА</t>
  </si>
  <si>
    <t>Отплясывает при народе</t>
  </si>
  <si>
    <t>hor_nimph.txt</t>
  </si>
  <si>
    <t>ХОР НИМФ</t>
  </si>
  <si>
    <t>Я 41-я на Плисецкую,</t>
  </si>
  <si>
    <t>ne_vozvrashchajtes_k_bylym_vozlyublennym.txt</t>
  </si>
  <si>
    <t>Не возвращайтесь к былым возлюбленным,</t>
  </si>
  <si>
    <t>obmen.txt</t>
  </si>
  <si>
    <t>ОБМЕН</t>
  </si>
  <si>
    <t>Не до муз этим летом кромешным.</t>
  </si>
  <si>
    <t>zdes_s_kopyami_kresty_svyatye_skhodny.txt</t>
  </si>
  <si>
    <t>Здесь с копьями кресты святые сходны,</t>
  </si>
  <si>
    <t>zvezde_ego_vse_slovesa_kak_dym.txt</t>
  </si>
  <si>
    <t>Звезде его все словеса — как дым.</t>
  </si>
  <si>
    <t>edinstvenno_zhivoj_sred_nezhivyh.txt</t>
  </si>
  <si>
    <t>Единственно живой средь неживых,</t>
  </si>
  <si>
    <t>konchinu_chuyu_no_ne_znayu_chasa.txt</t>
  </si>
  <si>
    <t>Кончину чую. Но не знаю часа.</t>
  </si>
  <si>
    <t>pir.txt</t>
  </si>
  <si>
    <t>Пир</t>
  </si>
  <si>
    <t>Человек явился в лес,</t>
  </si>
  <si>
    <t>peschanyj_chelovechek.txt</t>
  </si>
  <si>
    <t>Песчаный человечек</t>
  </si>
  <si>
    <t>Человек бежит песчаный</t>
  </si>
  <si>
    <t>gost_iz_tysyacheletij.txt</t>
  </si>
  <si>
    <t>Гость из тысячелетий</t>
  </si>
  <si>
    <t>Колумб XX века, вождь аборигенов Австралии,</t>
  </si>
  <si>
    <t>drug_moj_my_zazhilis_byvaet.txt</t>
  </si>
  <si>
    <t>Друг мой, мы зажились. Бывает.</t>
  </si>
  <si>
    <t>rekviem.txt</t>
  </si>
  <si>
    <t>Реквием</t>
  </si>
  <si>
    <t>Возложите на море венки.</t>
  </si>
  <si>
    <t>ne_otrekus.txt</t>
  </si>
  <si>
    <t>Не отрекусь</t>
  </si>
  <si>
    <t>voina.txt</t>
  </si>
  <si>
    <t>ВОЙНА</t>
  </si>
  <si>
    <t>С иными мирами связывая,</t>
  </si>
  <si>
    <t>romans.txt</t>
  </si>
  <si>
    <t>Романс</t>
  </si>
  <si>
    <t>Запомни этот миг. И молодой шиповник.</t>
  </si>
  <si>
    <t>hobbi_sveta.txt</t>
  </si>
  <si>
    <t>ХОББИ СВЕТА</t>
  </si>
  <si>
    <t>Я сплю на чужих кроватях,</t>
  </si>
  <si>
    <t>nostalgiya_po_nastoyashchemu.txt</t>
  </si>
  <si>
    <t>НОСТАЛЬГИЯ ПО НАСТОЯЩЕМУ</t>
  </si>
  <si>
    <t>Я не знаю, как остальные,</t>
  </si>
  <si>
    <t>tabuny_odichaniya.txt</t>
  </si>
  <si>
    <t>ТАБУНЫ ОДИЧАНИЯ</t>
  </si>
  <si>
    <t>Столбенею на мазутном полустанке.</t>
  </si>
  <si>
    <t>ozero.txt</t>
  </si>
  <si>
    <t>ОЗЕРО</t>
  </si>
  <si>
    <t>Кто ты — непознанный бог</t>
  </si>
  <si>
    <t>belovezhskaya_ballada.txt</t>
  </si>
  <si>
    <t>БЕЛОВЕЖСКАЯ БАЛЛАДА</t>
  </si>
  <si>
    <t>Я беру тебя на поруки,</t>
  </si>
  <si>
    <t>zvezda.txt</t>
  </si>
  <si>
    <t>ЗВЕЗДА</t>
  </si>
  <si>
    <t>Аплодировал Париж</t>
  </si>
  <si>
    <t>s_inymi_mirami_cvyazyvaya.txt</t>
  </si>
  <si>
    <t>pohorony_cvetov.txt</t>
  </si>
  <si>
    <t>ПОХОРОНЫ ЦВЕТОВ</t>
  </si>
  <si>
    <t>Хороните цветы — убиенные гладиолусы,</t>
  </si>
  <si>
    <t>smert_shukshina.txt</t>
  </si>
  <si>
    <t>СМЕРТЬ ШУКШИНА</t>
  </si>
  <si>
    <t>Хоронила Москва Шукшина,</t>
  </si>
  <si>
    <t>kumir.txt</t>
  </si>
  <si>
    <t>КУМИР</t>
  </si>
  <si>
    <t>Великий хоккеист работает могильщиком.</t>
  </si>
  <si>
    <t>80_v_nimbe_znaka.txt</t>
  </si>
  <si>
    <t>«80» — в нимбе знака,</t>
  </si>
  <si>
    <t>a_eshche_ya_skazhu_apropo.txt</t>
  </si>
  <si>
    <t>— А еще я скажу апропо…</t>
  </si>
  <si>
    <t>chyornoe_yornichestvo.txt</t>
  </si>
  <si>
    <t>ЧЕРНОЕ ЕРНИЧЕСТВО</t>
  </si>
  <si>
    <t xml:space="preserve">Когда спекулянты рыночные </t>
  </si>
  <si>
    <t>dorogie_litsobratya.txt</t>
  </si>
  <si>
    <t>Дорогие литсобратья!</t>
  </si>
  <si>
    <t>muzhikovskaya_vesna.txt</t>
  </si>
  <si>
    <t>МУЖИКОВСКАЯ ВЕСНА</t>
  </si>
  <si>
    <t xml:space="preserve">Не бабье лето — мужиковская весна. </t>
  </si>
  <si>
    <t>ne_zabud.txt</t>
  </si>
  <si>
    <t>НЕ ЗАБУДЬ</t>
  </si>
  <si>
    <t>Человек надел трусы,</t>
  </si>
  <si>
    <t>novogodnie_ralli_stop.txt</t>
  </si>
  <si>
    <t xml:space="preserve">НОВОГОДНИЕ РАЛЛИ-СТОП </t>
  </si>
  <si>
    <t xml:space="preserve">Пл. Маяковского, 3 ч. дня. </t>
  </si>
  <si>
    <t>rossijskie_self_mejd_meny.txt</t>
  </si>
  <si>
    <t>РОССИЙСКИЕ СЕЛФ-МЕЙД-МЕНЫ</t>
  </si>
  <si>
    <t>Пробегаю по каменьям,</t>
  </si>
  <si>
    <t>kogda_po_pushkinu_kruchinilis_miryane.txt</t>
  </si>
  <si>
    <t xml:space="preserve">Когда по Пушкину кручинились миряне, </t>
  </si>
  <si>
    <t>my_obruchilis_vremenem_s_toboj.txt</t>
  </si>
  <si>
    <t>Мы обручились временем с тобой,</t>
  </si>
  <si>
    <t>bozhe_ved_ya_zhe_tvoj_stebel.txt</t>
  </si>
  <si>
    <t>Боже, ведь я же Твой стебель,</t>
  </si>
  <si>
    <t>dactyl</t>
  </si>
  <si>
    <t>mozhno_i_ne_byt_poetom.txt</t>
  </si>
  <si>
    <t>Можно и не быть поэтом,</t>
  </si>
  <si>
    <t>trochee</t>
  </si>
  <si>
    <t>poglyadish_kak_nesmetno.txt</t>
  </si>
  <si>
    <t>Поглядишь, как несметно</t>
  </si>
  <si>
    <t>e_w.txt</t>
  </si>
  <si>
    <t>E.W.</t>
  </si>
  <si>
    <t>Как заклинание псалма,</t>
  </si>
  <si>
    <t>grekh.txt</t>
  </si>
  <si>
    <t>Грех</t>
  </si>
  <si>
    <t>Я не стремлюсь лидировать,</t>
  </si>
  <si>
    <t>oda_odezhde.txt</t>
  </si>
  <si>
    <t>Ода одежде</t>
  </si>
  <si>
    <t>Первый бунт против Бога — одежда.</t>
  </si>
  <si>
    <t>knizhnyj_bum.txt</t>
  </si>
  <si>
    <t>Книжный бум</t>
  </si>
  <si>
    <t>Попробуйте купить Ахматову.</t>
  </si>
  <si>
    <t>soblazn.txt</t>
  </si>
  <si>
    <t>Соблазн</t>
  </si>
  <si>
    <t>Человек — не в разгадке плазмы,</t>
  </si>
  <si>
    <t>pochemu_dva_velikih_poeta.txt</t>
  </si>
  <si>
    <t>Почему два великих поэта,</t>
  </si>
  <si>
    <t>ya_god_ne_videlsya_s_toboiu.txt</t>
  </si>
  <si>
    <t>Я год не виделся с тобою.</t>
  </si>
  <si>
    <t>saga.txt</t>
  </si>
  <si>
    <t>Сага</t>
  </si>
  <si>
    <t>Ты меня на рассвете разбудишь,</t>
  </si>
  <si>
    <t>pieta.txt</t>
  </si>
  <si>
    <t>Пиета</t>
  </si>
  <si>
    <t>Сколько было тьмы непониманья,</t>
  </si>
  <si>
    <t>skulptor_svechej.txt</t>
  </si>
  <si>
    <t>Скульптор свечей</t>
  </si>
  <si>
    <t>Скульптор свечей, я тебя больше года</t>
  </si>
  <si>
    <t>russko_amerikanskij_romans.txt</t>
  </si>
  <si>
    <t>РУССКО-АМЕРИКАНСКИЙ РОМАНС</t>
  </si>
  <si>
    <t>И в моей стране, и в твоей стране</t>
  </si>
  <si>
    <t>nad_temnoj_molchalivoyu_derzhavoj.txt</t>
  </si>
  <si>
    <t>Над темной молчаливою державой</t>
  </si>
  <si>
    <t>huly_i_nagrady.txt</t>
  </si>
  <si>
    <t>Хулы и награды</t>
  </si>
  <si>
    <t>Поэт не имеет опалы,</t>
  </si>
  <si>
    <t>neuzhto_eto_budet_vse_zabyto.txt</t>
  </si>
  <si>
    <t>Неужто это будет все забыто —</t>
  </si>
  <si>
    <t>lyumpen_intelligenciya.txt</t>
  </si>
  <si>
    <t>Люмпен-интеллигенция</t>
  </si>
  <si>
    <t>Опять надстройка рождает базис.</t>
  </si>
  <si>
    <t>ohrani_providenie.txt</t>
  </si>
  <si>
    <t>МАТЬ</t>
  </si>
  <si>
    <t>Охрани, Провидение, своим махом шагреневым,</t>
  </si>
  <si>
    <t>v_polyah_bezoglyadnyh_podobe_ulybki.txt</t>
  </si>
  <si>
    <t>В полях безоглядных— подобье улыбки.</t>
  </si>
  <si>
    <t>svet_druga.txt</t>
  </si>
  <si>
    <t>Свет друга</t>
  </si>
  <si>
    <t>Я друга жду. Ворота отворил,</t>
  </si>
  <si>
    <t>monolog_veka.txt</t>
  </si>
  <si>
    <t>Монолог века</t>
  </si>
  <si>
    <t>Приближается век мой к закату —</t>
  </si>
  <si>
    <t>fragment_avtoportreta.txt</t>
  </si>
  <si>
    <t>Фрагмент автопортрета</t>
  </si>
  <si>
    <t>Я нищая падаль. Я пища для морга</t>
  </si>
  <si>
    <t>nedopisannaya_krasavica.txt</t>
  </si>
  <si>
    <t>Недописанная красавица</t>
  </si>
  <si>
    <t>Где холсты незабудкой отбеливают,</t>
  </si>
  <si>
    <t>bezotchetnoe.txt</t>
  </si>
  <si>
    <t>БЕЗОТЧЕТНОЕ</t>
  </si>
  <si>
    <t>Изменяйте дьяволу, изменяйте черту,</t>
  </si>
  <si>
    <t>iz_poemi_andrei_polisadov.txt</t>
  </si>
  <si>
    <t>ИЗ ПОЭМЫ "АНДРЕЙ ПОЛИСАДОВ"</t>
  </si>
  <si>
    <t>Как Россия ела! Семга розовела,</t>
  </si>
  <si>
    <t>proschanie_s_mikrofonom.txt</t>
  </si>
  <si>
    <t>Прощание с микрофоном</t>
  </si>
  <si>
    <t>Театр отдался балдежу.</t>
  </si>
  <si>
    <t>otvet_na_zapisku.txt</t>
  </si>
  <si>
    <t xml:space="preserve">Ответ на записку
</t>
  </si>
  <si>
    <t>Все пишут — я перестаю.</t>
  </si>
  <si>
    <t>31_marta.txt</t>
  </si>
  <si>
    <t>Хороши, как никогда,</t>
  </si>
  <si>
    <t>annabel_li.txt</t>
  </si>
  <si>
    <t>АННАБЕЛ ЛИ</t>
  </si>
  <si>
    <t>Я подбираю палую вишню,</t>
  </si>
  <si>
    <t>arkhitektor_pavlov.txt</t>
  </si>
  <si>
    <t>АРХИТЕКТОР ПАВЛОВ</t>
  </si>
  <si>
    <t>На Вас альпийские волосы —</t>
  </si>
  <si>
    <t>ballada_o_dvukh.txt</t>
  </si>
  <si>
    <t>БАЛЛАДА О ДВУХ</t>
  </si>
  <si>
    <t>Завгар, ты - дружинник и член партбюро,</t>
  </si>
  <si>
    <t>ballada_spaseniya.txt</t>
  </si>
  <si>
    <t>БАЛЛАДА СПАСЕНИЯ</t>
  </si>
  <si>
    <t>«Боинг» средь океана тонет,</t>
  </si>
  <si>
    <t>baltiyskaya_tyulenitsa.txt</t>
  </si>
  <si>
    <t>БАЛТИЙСКАЯ ТЮЛЕНИЦА</t>
  </si>
  <si>
    <t>В море Балтийском тюленица выла,</t>
  </si>
  <si>
    <t>basseyn.txt</t>
  </si>
  <si>
    <t>БАССЕЙН</t>
  </si>
  <si>
    <t>Когда задевает за мозгу мозга,</t>
  </si>
  <si>
    <t>byl_on_moy_tovarishch_po_klassu.txt</t>
  </si>
  <si>
    <t>Был он мой товарищ по классу,</t>
  </si>
  <si>
    <t>dozornyy_pered_polem_kulikovym.txt</t>
  </si>
  <si>
    <t>ДОЗОРНЫЙ ПЕРЕД ПОЛЕМ КУЛИКОВЫМ</t>
  </si>
  <si>
    <t>Один в поле воин.</t>
  </si>
  <si>
    <t>dve_chashki_v_sumerkakh_beleli.txt</t>
  </si>
  <si>
    <t>Две чашки в сумерках белели —</t>
  </si>
  <si>
    <t>dyba_voevoda.txt</t>
  </si>
  <si>
    <t>ДЫБА-ВОЕВОДА</t>
  </si>
  <si>
    <t>Слава, слава Владу-воеводе,</t>
  </si>
  <si>
    <t>epitafiya.txt</t>
  </si>
  <si>
    <t>ЭПИТАФИЯ</t>
  </si>
  <si>
    <t>Брат,</t>
  </si>
  <si>
    <t>esli_b_tebya_ne_bylo.txt</t>
  </si>
  <si>
    <t>Если б тебя не было</t>
  </si>
  <si>
    <t>etot_ploskiy_otel.txt</t>
  </si>
  <si>
    <t>Этот плоский отель</t>
  </si>
  <si>
    <t>glyadite_v_lapu_klientu_nishchemu.txt</t>
  </si>
  <si>
    <t>Глядите в лапу клиенту нищему,</t>
  </si>
  <si>
    <t>gribnitsa.txt</t>
  </si>
  <si>
    <t>ГРИБНИЦА</t>
  </si>
  <si>
    <t>Мы — не люди, грибные мутанты,</t>
  </si>
  <si>
    <t>gruzinskie_khramy.txt</t>
  </si>
  <si>
    <t>ГРУЗИНСКИЕ ХРАМЫ</t>
  </si>
  <si>
    <t>На что похожа заточимая</t>
  </si>
  <si>
    <t>idet_peretyagivanie_kanata.txt</t>
  </si>
  <si>
    <t>Идет перетягивание каната.</t>
  </si>
  <si>
    <t>igra_v_naperstok.txt</t>
  </si>
  <si>
    <t>ИГРА В НАПЕРСТОК</t>
  </si>
  <si>
    <t>Сыграем в наперсток, подросток!</t>
  </si>
  <si>
    <t>khameleonya_dusha.txt</t>
  </si>
  <si>
    <t>ХАМЕЛЕОНЬЯ ДУША</t>
  </si>
  <si>
    <t>Твоя душа — наездник</t>
  </si>
  <si>
    <t>kogda_chelovek_boitsya.txt</t>
  </si>
  <si>
    <t>Когда человек боится —</t>
  </si>
  <si>
    <t>kogda_narod_pervoistochnik.txt</t>
  </si>
  <si>
    <t>Когда народ-первоисточник</t>
  </si>
  <si>
    <t>kogda_ty_zabiraesh_naverkh_pod_kepku.txt</t>
  </si>
  <si>
    <t>Когда ты забираешь наверх под кепку</t>
  </si>
  <si>
    <t>lyubov_i_gore_vne_sovetov.txt</t>
  </si>
  <si>
    <t>Любовь и горе - вне советов.</t>
  </si>
  <si>
    <t>moroz.txt</t>
  </si>
  <si>
    <t>МОРОЗ</t>
  </si>
  <si>
    <t>От мороза лопнут трубы —</t>
  </si>
  <si>
    <t>mozg_umiraet_dusha_emigrantka.txt</t>
  </si>
  <si>
    <t>Мозг умирает. Душа-эмигрантка</t>
  </si>
  <si>
    <t>my_govorim_o_forpostakh.txt</t>
  </si>
  <si>
    <t>Мы говорим о форпостах,</t>
  </si>
  <si>
    <t>nekrolog.txt</t>
  </si>
  <si>
    <t>НЕКРОЛОГ</t>
  </si>
  <si>
    <t>Покойник был не кролик.</t>
  </si>
  <si>
    <t>ni_v_pastvu_ne_gozhus_ni_v_pastukhi.txt</t>
  </si>
  <si>
    <t>Ни в паству не гожусь, ни в пастухи,</t>
  </si>
  <si>
    <t>obyavlenie_o_znakomstve.txt</t>
  </si>
  <si>
    <t>ОБЪЯВЛЕНИЕ О ЗНАКОМСТВЕ</t>
  </si>
  <si>
    <t>«Блондинка, стройная,</t>
  </si>
  <si>
    <t>okno.txt</t>
  </si>
  <si>
    <t>ОКНО</t>
  </si>
  <si>
    <t>Припади к стеклу - что я делаю? -</t>
  </si>
  <si>
    <t>olimpiyskaya_sbornaya.txt</t>
  </si>
  <si>
    <t>ОЛИМПИЙСКАЯ СБОРНАЯ</t>
  </si>
  <si>
    <t>Лязг колясок, скрип резины</t>
  </si>
  <si>
    <t>opravdyvatsya_ne_obyazatelno.txt</t>
  </si>
  <si>
    <t>Оправдываться — не обязательно.</t>
  </si>
  <si>
    <t>ot_khovrina_i_do_mekhiko.txt</t>
  </si>
  <si>
    <t>От Ховрина и до Мехико</t>
  </si>
  <si>
    <t>pole_brani.txt</t>
  </si>
  <si>
    <t>ПОЛЕ БРАНИ</t>
  </si>
  <si>
    <t>О поле брани,</t>
  </si>
  <si>
    <t>pomoshch_yavnaya_tshcheslavnaya.txt</t>
  </si>
  <si>
    <t>Помощь явная - тщеславная,</t>
  </si>
  <si>
    <t>proglyadev_esenina_upustivshi_pushkina.txt</t>
  </si>
  <si>
    <t>Проглядев Есенина, упустивши Пушкина,</t>
  </si>
  <si>
    <t>prokhodish_ty_bez_poputchika.txt</t>
  </si>
  <si>
    <t>Проходишь ты без попутчика,</t>
  </si>
  <si>
    <t>proshchanie_s_knigoy.txt</t>
  </si>
  <si>
    <t>ПРОЩАНИЕ С КНИГОЙ</t>
  </si>
  <si>
    <t>Пронеслась Россия с гулом.</t>
  </si>
  <si>
    <t>provodnitsa.txt</t>
  </si>
  <si>
    <t>ПРОВОДНИЦА</t>
  </si>
  <si>
    <t>Ты служишь проводницей в поезде,</t>
  </si>
  <si>
    <t>razmolvka.txt</t>
  </si>
  <si>
    <t>РАЗМОЛВКА</t>
  </si>
  <si>
    <t>Это ни на что не похоже!</t>
  </si>
  <si>
    <t>reka.txt</t>
  </si>
  <si>
    <t>РЕКА</t>
  </si>
  <si>
    <t>Сижу один на грузовом причале.</t>
  </si>
  <si>
    <t>ruka_44_go_goda.txt</t>
  </si>
  <si>
    <t>РУКА 44-го ГОДА</t>
  </si>
  <si>
    <t>Торчала среди Европы,</t>
  </si>
  <si>
    <t>s_cheremushkinskogo_rynka.txt</t>
  </si>
  <si>
    <t>С Черемушкинского рынка</t>
  </si>
  <si>
    <t>sonet.txt</t>
  </si>
  <si>
    <t>СОНЕТ</t>
  </si>
  <si>
    <t>сна нет</t>
  </si>
  <si>
    <t>stikhotvorenie_vrashchayushchee_val.txt</t>
  </si>
  <si>
    <t>СТИХОТВОРЕНИЕ, ВРАЩАЮЩЕЕ ВАЛ</t>
  </si>
  <si>
    <t>Неужто колесо цивилиза-</t>
  </si>
  <si>
    <t>sygray_mne_polonez_oginskogo.txt</t>
  </si>
  <si>
    <t>Сыграй мне полонез Огинского!</t>
  </si>
  <si>
    <t>tebe.txt</t>
  </si>
  <si>
    <t>ТЕБЕ</t>
  </si>
  <si>
    <t>Я так люблю Тебя, когда</t>
  </si>
  <si>
    <t>telegramma.txt</t>
  </si>
  <si>
    <t>ТЕЛЕГРАММА</t>
  </si>
  <si>
    <t>ТЕБЕ ДО ВОСТРЕБОВАНИЯ ПОЧТА РЯЗАНИ КАЗАНИ</t>
  </si>
  <si>
    <t>tsygane_sotsializma.txt</t>
  </si>
  <si>
    <t>ЦЫГАНЕ СОЦИАЛИЗМА</t>
  </si>
  <si>
    <t>Пожертвуйте что-нибудь</t>
  </si>
  <si>
    <t>tvoi_volosy_dolgie_na_udivlenie.txt</t>
  </si>
  <si>
    <t>Твои волосы — долгие на удивление.</t>
  </si>
  <si>
    <t>ty_vyshla_na_bereg_i_sela_so_mnoyu.txt</t>
  </si>
  <si>
    <t>Ты вышла на берег и села со мною,</t>
  </si>
  <si>
    <t>ty_zhivesh_do_kontsa_otkrovenno.txt</t>
  </si>
  <si>
    <t>Ты живешь до конца откровенно.</t>
  </si>
  <si>
    <t>ushla_dusha_zemle_do_lampochki.txt</t>
  </si>
  <si>
    <t>Ушла душа. Земле до лампочки.</t>
  </si>
  <si>
    <t>uste.txt</t>
  </si>
  <si>
    <t>УСТЬЕ</t>
  </si>
  <si>
    <t>Где я последние дни ни присутствую,</t>
  </si>
  <si>
    <t>vskhody_strashnykh_semyan.txt</t>
  </si>
  <si>
    <t>Всходы страшных семян.</t>
  </si>
  <si>
    <t>vyzyvayte_nenavist_na_sebya_pochashche.txt</t>
  </si>
  <si>
    <t>Вызывайте ненависть на себя почаще,</t>
  </si>
  <si>
    <t>ya_ne_v_karmen_v_karvumen_veryu.txt</t>
  </si>
  <si>
    <t>Я не в Кармен — в Карвумен верю,</t>
  </si>
  <si>
    <t>ya_vnesu_tebe_klumbu_zimnyuyu.txt</t>
  </si>
  <si>
    <t>Я внесу тебе клумбу зимнюю.</t>
  </si>
  <si>
    <t>yuz.txt</t>
  </si>
  <si>
    <t>ЮЗ</t>
  </si>
  <si>
    <t>Грузовики несутся юзом.</t>
  </si>
  <si>
    <t>zachem_ya_prishel_k_pergamentnomu_misho.txt</t>
  </si>
  <si>
    <t>Зачем я пришел к пергаментному Мишо?</t>
  </si>
  <si>
    <t>zayats_probezhal.txt</t>
  </si>
  <si>
    <t>ЗАЯЦ ПРОБЕЖАЛ</t>
  </si>
  <si>
    <t>Три дырочки прочти</t>
  </si>
  <si>
    <t>zelenaya_ballada.txt</t>
  </si>
  <si>
    <t>ЗЕЛЕНАЯ БАЛЛАДА</t>
  </si>
  <si>
    <t>Твои глаза зеленые — как вино,</t>
  </si>
  <si>
    <t>zvezda_po_imeni_poeta.txt</t>
  </si>
  <si>
    <t>ЗВЕЗДА ПО ИМЕНИ ПОЭТА</t>
  </si>
  <si>
    <t>Ссуди мне триста миллионов</t>
  </si>
  <si>
    <t>ballada.txt</t>
  </si>
  <si>
    <t>БАЛЛАДА</t>
  </si>
  <si>
    <t>Я сегодня приду</t>
  </si>
  <si>
    <t>Ров 1987</t>
  </si>
  <si>
    <t>komu_na_rusi_zhit_ploho.txt</t>
  </si>
  <si>
    <t>«КОМУ НА РУСИ ЖИТЬ ПЛОХО»</t>
  </si>
  <si>
    <t>— Кому жить плохо на Руси?</t>
  </si>
  <si>
    <t>sinii_jurnal.txt</t>
  </si>
  <si>
    <t>СИНИЙ ЖУРНАЛ</t>
  </si>
  <si>
    <t>Цвет новомировский,</t>
  </si>
  <si>
    <t>kompleks.txt</t>
  </si>
  <si>
    <t>КОМПЛЕКС</t>
  </si>
  <si>
    <t>Боксер пыхтит в полотенцах,</t>
  </si>
  <si>
    <t>Стихотворения и поэмы том 2 2015</t>
  </si>
  <si>
    <t>rech.txt</t>
  </si>
  <si>
    <t>РЕЧЬ</t>
  </si>
  <si>
    <t>Смертны камень, и воздух,</t>
  </si>
  <si>
    <t>pervyi_avtobus.txt</t>
  </si>
  <si>
    <t xml:space="preserve">ПЕРВЫЙ АВТОБУС
</t>
  </si>
  <si>
    <t>К шестичасовому сподобясь,</t>
  </si>
  <si>
    <t>byl_by_ia_krestnym_hodom.txt</t>
  </si>
  <si>
    <t>Был бы я крестным ходом,</t>
  </si>
  <si>
    <t>pamyati_vladimira_vysotskogo.txt</t>
  </si>
  <si>
    <t xml:space="preserve">Памяти Владимира Высоцкого
</t>
  </si>
  <si>
    <t>Не называйте его бардом.</t>
  </si>
  <si>
    <t>naverno_ti_skoro_zabudesh.txt</t>
  </si>
  <si>
    <t>Наверно, ты скоро забудешь,</t>
  </si>
  <si>
    <t>monahinya_morya.txt</t>
  </si>
  <si>
    <t>МОНАХИНЯ МОРЯ</t>
  </si>
  <si>
    <t>Я вижу тебя в полдень</t>
  </si>
  <si>
    <t>million_roz.txt</t>
  </si>
  <si>
    <t>МИЛЛИОН РОЗ</t>
  </si>
  <si>
    <t>Жил-был художник один,</t>
  </si>
  <si>
    <t>Миллион алых роз 1994</t>
  </si>
  <si>
    <t>instrukcia.txt</t>
  </si>
  <si>
    <t>ИНСТРУКЦИЯ</t>
  </si>
  <si>
    <t>Во время информационного взрыва,</t>
  </si>
  <si>
    <t>dve_shkoly_sjenskaya_musjskaya.txt</t>
  </si>
  <si>
    <t>&lt;&amp;&gt;Две школы — женская, мужская.</t>
  </si>
  <si>
    <t>pust_nashe_delo_davno_truba.txt</t>
  </si>
  <si>
    <t>Пусть наше дело давно труба,</t>
  </si>
  <si>
    <t>vozdushnye_lyzhy.txt</t>
  </si>
  <si>
    <t>ВОЗДУШНЫЕ ЛЫЖИ</t>
  </si>
  <si>
    <t>Я водные лыжи почти ненавижу,</t>
  </si>
  <si>
    <t>vystavka_moskva_paris.txt</t>
  </si>
  <si>
    <t>Выставка «Москва — Париж»</t>
  </si>
  <si>
    <t>Москва минус Париж? Пойдите отнимите!</t>
  </si>
  <si>
    <t>yablokopad.txt</t>
  </si>
  <si>
    <t>ЯБЛОКОПАД</t>
  </si>
  <si>
    <t>Я посетил художника после кончины</t>
  </si>
  <si>
    <t>zhenshchina_i_stena.txt</t>
  </si>
  <si>
    <t>Женщина и стена</t>
  </si>
  <si>
    <t>Держите шатенку!</t>
  </si>
  <si>
    <t>vodyanye.txt</t>
  </si>
  <si>
    <t>ВОДЯНЫЕ</t>
  </si>
  <si>
    <t>Мы — животные!</t>
  </si>
  <si>
    <t>oglyanis_vpered.txt</t>
  </si>
  <si>
    <t>ОГЛЯНИСЬ ВПЕРЕД</t>
  </si>
  <si>
    <t>Мы летим вперед,</t>
  </si>
  <si>
    <t>ty_mne_nikogda_ne_snishsya.txt</t>
  </si>
  <si>
    <t>Ты мне никогда не снишься.</t>
  </si>
  <si>
    <t>v_topolyah.txt</t>
  </si>
  <si>
    <t>В ТОПОЛЯХ</t>
  </si>
  <si>
    <t>Эти встречи второпях,</t>
  </si>
  <si>
    <t>sestra.txt</t>
  </si>
  <si>
    <t>Сестра</t>
  </si>
  <si>
    <t>Сестра, ты в «Лесном магазине»</t>
  </si>
  <si>
    <t>redkie_krazhi.txt</t>
  </si>
  <si>
    <t xml:space="preserve">Редкие кражи
</t>
  </si>
  <si>
    <t>Обнаглели духовные громилы!</t>
  </si>
  <si>
    <t>dogadka.txt</t>
  </si>
  <si>
    <t>Догадка</t>
  </si>
  <si>
    <t>Ну почему он столько раз про ос,</t>
  </si>
  <si>
    <t>pereezd.txt</t>
  </si>
  <si>
    <t>Переезд</t>
  </si>
  <si>
    <t>Поднял глаза я в поисках истины,</t>
  </si>
  <si>
    <t>zombi_zabvenya.txt</t>
  </si>
  <si>
    <t>ЗОМБИ ЗАБВЕНЬЯ</t>
  </si>
  <si>
    <t>Я проснулся от взгляда. Это было у Лобни.</t>
  </si>
  <si>
    <t>regtaim.txt</t>
  </si>
  <si>
    <t>РЕГТАЙМ</t>
  </si>
  <si>
    <t>Полюбите пианиста!</t>
  </si>
  <si>
    <t>son1983.txt</t>
  </si>
  <si>
    <t>СОН</t>
  </si>
  <si>
    <t>Я шёл вдоль берега Оби,</t>
  </si>
  <si>
    <t>shekspirovskii_sonet.txt</t>
  </si>
  <si>
    <t>ШЕКСПИРОВСКИЙ СОНЕТ</t>
  </si>
  <si>
    <t>«Охота сдохнуть, глядя на эпоху,</t>
  </si>
  <si>
    <t>mat.txt</t>
  </si>
  <si>
    <t>Я отменил материнские похороны.</t>
  </si>
  <si>
    <t>vestnica.txt</t>
  </si>
  <si>
    <t>Вестница</t>
  </si>
  <si>
    <t>Я к вечеру шестого мая</t>
  </si>
  <si>
    <t>proporcii.txt</t>
  </si>
  <si>
    <t>Пропорции</t>
  </si>
  <si>
    <t>Все на свете русские бревна,</t>
  </si>
  <si>
    <t>rok.txt</t>
  </si>
  <si>
    <t>Рок</t>
  </si>
  <si>
    <t>Рок надо мною. Куда меня гоните?</t>
  </si>
  <si>
    <t>proshlo_mnogo_li_malo.txt</t>
  </si>
  <si>
    <t>Прошло много ли мало —</t>
  </si>
  <si>
    <t>n_y_restoran.txt</t>
  </si>
  <si>
    <t>N.Y. – РЕСТОРАН</t>
  </si>
  <si>
    <t>Моей жизни часть эмигрировала.</t>
  </si>
  <si>
    <t>tri_sinih.txt</t>
  </si>
  <si>
    <t>Три синих</t>
  </si>
  <si>
    <t>Прощайте, три тома,</t>
  </si>
  <si>
    <t>bezoblachnoe_nebo.txt</t>
  </si>
  <si>
    <t>Безоблачное небо.</t>
  </si>
  <si>
    <t>otkrytka.txt</t>
  </si>
  <si>
    <t>Открытка</t>
  </si>
  <si>
    <t>Что тебе привезти из Парижу?</t>
  </si>
  <si>
    <t>ipatievskaya_ballada.txt</t>
  </si>
  <si>
    <t>Ипатьевская баллада</t>
  </si>
  <si>
    <t>Морганатическую фрамугу</t>
  </si>
  <si>
    <t>dvoe_podoshli_k_kalitke.txt</t>
  </si>
  <si>
    <t>Двое подошли к калитке.</t>
  </si>
  <si>
    <t>pervaya_lubov.txt</t>
  </si>
  <si>
    <t>ПЕРВАЯ ЛЮБОВЬ</t>
  </si>
  <si>
    <t>Мы были влюблены.</t>
  </si>
  <si>
    <t>krichala_devochka_batistovaya.txt</t>
  </si>
  <si>
    <t>Кричала девочка батистовая,</t>
  </si>
  <si>
    <t>pered_remontom.txt</t>
  </si>
  <si>
    <t>ПЕРЕД РЕМОНТОМ</t>
  </si>
  <si>
    <t>В год приближения Галлеи</t>
  </si>
  <si>
    <t>brilliantovaya_legenda.txt</t>
  </si>
  <si>
    <t>БРИЛЛИАНТОВАЯ ЛЕГЕНДА</t>
  </si>
  <si>
    <t>Помилуй, Время, рабов своих</t>
  </si>
  <si>
    <t>beseda_v_rime.txt</t>
  </si>
  <si>
    <t>БЕСЕДА В РИМЕ</t>
  </si>
  <si>
    <t>Я спросил у Папы Римского:</t>
  </si>
  <si>
    <t>Ты меня никогда не забудешь 2016</t>
  </si>
  <si>
    <t>liturgija_let.txt</t>
  </si>
  <si>
    <t>Литургия лет</t>
  </si>
  <si>
    <t>«Господь, помилуй меня,</t>
  </si>
  <si>
    <t>chitaiu_nebo_stav_dushoiu_zorche.txt</t>
  </si>
  <si>
    <t>Читаю небо, став душою зорче.</t>
  </si>
  <si>
    <t>kogda_nibud_ja_zdohnu.txt</t>
  </si>
  <si>
    <t>Когда я когда-нибудь сдохну,</t>
  </si>
  <si>
    <t>treschina.txt</t>
  </si>
  <si>
    <t>ТРЕЩИНА</t>
  </si>
  <si>
    <t>Я дерево вкопал</t>
  </si>
  <si>
    <t>vchera_to_est_seichas.txt</t>
  </si>
  <si>
    <t>ВЧЕРА, ТО ЕСТЬ СЕЙЧАС</t>
  </si>
  <si>
    <t>Жаль, что проходит «на ура»</t>
  </si>
  <si>
    <t>chelovek_porody_senbernar.txt</t>
  </si>
  <si>
    <t>ЧЕЛОВЕК ПОРОДЫ СЕНБЕРНАР</t>
  </si>
  <si>
    <t>Выбегает утром на бульвар</t>
  </si>
  <si>
    <t>uspet_by_svoy_vypolnit_zhrebii.txt</t>
  </si>
  <si>
    <t>Успеть бы свой выполнить жребий,</t>
  </si>
  <si>
    <t>prosto_nashe_shosse_i_shipovnik.txt</t>
  </si>
  <si>
    <t>Просто — наше шоссе и шиповник.</t>
  </si>
  <si>
    <t>axioma_strekozy.txt</t>
  </si>
  <si>
    <t>Аксиома стрекозы</t>
  </si>
  <si>
    <t>На левосторонних трассах,</t>
  </si>
  <si>
    <t>posle_signala.txt</t>
  </si>
  <si>
    <t>После сигнала</t>
  </si>
  <si>
    <t>«Я автоответчик</t>
  </si>
  <si>
    <t>tebe_na_lokot_sela_strekoza.txt</t>
  </si>
  <si>
    <t>Тебе на локоть села стрекоза</t>
  </si>
  <si>
    <t>vo_vremya_vzleta_i_pered_buranom.txt</t>
  </si>
  <si>
    <t>Во время взлёта и перед бураном</t>
  </si>
  <si>
    <t>dlya_vseh_vne_zvezd_vne_mitr_vne_zvanij.txt</t>
  </si>
  <si>
    <t>Для всех — вне звезд, вне митр, вне званий</t>
  </si>
  <si>
    <t>komendantskij_chas.txt</t>
  </si>
  <si>
    <t>Комендантский час</t>
  </si>
  <si>
    <t>В комендантский час</t>
  </si>
  <si>
    <t>gora_reshenia_i_gora_stradania.txt</t>
  </si>
  <si>
    <t>Гора решенья. И гора страданья.</t>
  </si>
  <si>
    <t>spasi_nas_gospodi.txt</t>
  </si>
  <si>
    <t>Спаси нас, Господи, от новых арестов</t>
  </si>
  <si>
    <t>maslichnaya_vetv.txt</t>
  </si>
  <si>
    <t>МАСЛИЧНАЯ ВЕТВЬ</t>
  </si>
  <si>
    <t>На склоне</t>
  </si>
  <si>
    <t>Стихотворения и поэмы 2001</t>
  </si>
  <si>
    <t>ee_povest.txt</t>
  </si>
  <si>
    <t>ЕЕ ПОВЕСТЬ</t>
  </si>
  <si>
    <t>— Я медлила, включивши зажиганье.</t>
  </si>
  <si>
    <t>pevets.txt</t>
  </si>
  <si>
    <t>ПЕВЕЦ</t>
  </si>
  <si>
    <t>У него колечко в ухе</t>
  </si>
  <si>
    <t>povtorniy_angel.txt</t>
  </si>
  <si>
    <t>ПОВТОРНЫЙ АНГЕЛ</t>
  </si>
  <si>
    <t>Валторна</t>
  </si>
  <si>
    <t>my_ot_muzyki_prosnulis.txt</t>
  </si>
  <si>
    <t>Мы от музыки проснулись.</t>
  </si>
  <si>
    <t>neba_by.txt</t>
  </si>
  <si>
    <t>НЕБА БЫ!..</t>
  </si>
  <si>
    <t>В магазин зашел: «Алло!</t>
  </si>
  <si>
    <t>priyatelu.txt</t>
  </si>
  <si>
    <t>ПРИЯТЕЛЮ</t>
  </si>
  <si>
    <t>Твои вздохи нечисты,</t>
  </si>
  <si>
    <t>za_rechkoi_ptich.txt</t>
  </si>
  <si>
    <t xml:space="preserve">ЗА РЕЧКОЙ ПТИЧЬ
</t>
  </si>
  <si>
    <t>Ты художник, Женя, художник ландшафта,</t>
  </si>
  <si>
    <t>deti_sapogi.txt</t>
  </si>
  <si>
    <t>ДЕТИ-САПОГИ</t>
  </si>
  <si>
    <t>В войну мы были маленькими.</t>
  </si>
  <si>
    <t>opponentam.txt</t>
  </si>
  <si>
    <t>ОППОНЕНТАМ</t>
  </si>
  <si>
    <t>Так поэзия и движется.</t>
  </si>
  <si>
    <t>a_men.txt</t>
  </si>
  <si>
    <t>А. МЕНЬ</t>
  </si>
  <si>
    <t>Кто поднял топор на священника?</t>
  </si>
  <si>
    <t>10.IX.90</t>
  </si>
  <si>
    <t>cyclamena.txt</t>
  </si>
  <si>
    <t>ЦИКЛАМЕНА</t>
  </si>
  <si>
    <t>У адского края, где рушатся стены,</t>
  </si>
  <si>
    <t>mordeem_drug.txt</t>
  </si>
  <si>
    <t>Мордеем, друг. Подруги молодеют.</t>
  </si>
  <si>
    <t>raspusti_volosy.txt</t>
  </si>
  <si>
    <t>РАСПУСТИ ВОЛОСЫ</t>
  </si>
  <si>
    <t>Распусти волосы, что тебе срезали,</t>
  </si>
  <si>
    <t>ne_dai_nam_gospodi_sorvatsya.txt</t>
  </si>
  <si>
    <t xml:space="preserve">Не дай нам, Господи, сорваться! </t>
  </si>
  <si>
    <t>belyi_kotenok_v_makushke_sosny.txt</t>
  </si>
  <si>
    <t>белый котенок в макушке сосны</t>
  </si>
  <si>
    <t>verbludy_pishut_verlibry.txt</t>
  </si>
  <si>
    <t>Верблюды пишут верлибры</t>
  </si>
  <si>
    <t>raspyatie.txt</t>
  </si>
  <si>
    <t>РАСПЯТИЕ</t>
  </si>
  <si>
    <t>В минуту сегодняшней скверны —</t>
  </si>
  <si>
    <t>malchik_stekol.txt</t>
  </si>
  <si>
    <t>МАЛЬЧИК СТЕКОЛ</t>
  </si>
  <si>
    <t>Ни отец, ни мачеха</t>
  </si>
  <si>
    <t>rossiya_bez_ocheredei.txt</t>
  </si>
  <si>
    <t>РОССИЯ БЕЗ ОЧЕРЕДЕЙ</t>
  </si>
  <si>
    <t>В России нет очередей.</t>
  </si>
  <si>
    <t>repeinik_imperii.txt</t>
  </si>
  <si>
    <t>РЕПЕЙНИК ИМПЕРИИ</t>
  </si>
  <si>
    <t>Я был</t>
  </si>
  <si>
    <t>kuplu_makarova.txt</t>
  </si>
  <si>
    <t>Куплю «Макарова».</t>
  </si>
  <si>
    <t>more_krasitsya_surmoiu.txt</t>
  </si>
  <si>
    <t>Море красится сурьмою,</t>
  </si>
  <si>
    <t>palcy_tvoei_stupni.txt</t>
  </si>
  <si>
    <t>Пальцы твоей ступни, уменьшающиеся, как слоники</t>
  </si>
  <si>
    <t>gar.txt</t>
  </si>
  <si>
    <t>ГАРЬ</t>
  </si>
  <si>
    <t>Гарь, гарь, гарь...</t>
  </si>
  <si>
    <t>peredelkinskij_klyuch.txt</t>
  </si>
  <si>
    <t>ПЕРЕДЕЛКИНСКИЙ КЛЮЧ</t>
  </si>
  <si>
    <t>По гнущимся ступеням</t>
  </si>
  <si>
    <t>kak_spasti_stranu_ot_dyavola.txt</t>
  </si>
  <si>
    <t>Как спасти страну от дьявола?</t>
  </si>
  <si>
    <t>v_sklife.txt</t>
  </si>
  <si>
    <t>В СКЛИФЕ</t>
  </si>
  <si>
    <t>В какие нас бездны сбрасывают</t>
  </si>
  <si>
    <t>Избранная лирика 1996</t>
  </si>
  <si>
    <t>bomzh.txt</t>
  </si>
  <si>
    <t>БОМЖ</t>
  </si>
  <si>
    <t>Задержите, задержите бомжа!</t>
  </si>
  <si>
    <t>liza_omona.txt</t>
  </si>
  <si>
    <t>ЛИЗА ОМОНА</t>
  </si>
  <si>
    <t>В лесу твое тело пятнисто-лимонно —</t>
  </si>
  <si>
    <t>cherniye_prostyni.txt</t>
  </si>
  <si>
    <t xml:space="preserve">ЧЕРНЫЕ ПРОСТЫНИ
</t>
  </si>
  <si>
    <t>Покупайте черные простыни,</t>
  </si>
  <si>
    <t>my_iamy.txt</t>
  </si>
  <si>
    <t xml:space="preserve">МЫ - ЯМЫ
</t>
  </si>
  <si>
    <t>— Не скифы мы, не азиаты с вами,</t>
  </si>
  <si>
    <t>russkaya_pesnya.txt</t>
  </si>
  <si>
    <t>РУССКАЯ ПЕСНЯ</t>
  </si>
  <si>
    <t>Приедешь бледная, совсем не пьяная,</t>
  </si>
  <si>
    <t>perekhod.txt</t>
  </si>
  <si>
    <t>ПЕРЕХОД</t>
  </si>
  <si>
    <t>За что мне этот переход?</t>
  </si>
  <si>
    <t>grekh_unyniya.txt</t>
  </si>
  <si>
    <t>ГРЕХ УНЫНИЯ</t>
  </si>
  <si>
    <t>Я исповедуюсь в грехе Уныния.</t>
  </si>
  <si>
    <t>ne_razlyubite_bez_vzaimnosti.txt</t>
  </si>
  <si>
    <t>Не разлюбите без взаимности!</t>
  </si>
  <si>
    <t>zevaka.txt</t>
  </si>
  <si>
    <t>ЗЕВАКА</t>
  </si>
  <si>
    <t>Я — Москва — зевака,</t>
  </si>
  <si>
    <t>na_mesto_saharova_leg.txt</t>
  </si>
  <si>
    <t>На место Сахарова лег.</t>
  </si>
  <si>
    <t>efirnye_stansy.txt</t>
  </si>
  <si>
    <t>ЭФИРНЫЕ СТАНСЫ</t>
  </si>
  <si>
    <t>Мы сидим в прямом эфире.</t>
  </si>
  <si>
    <t>1993?</t>
  </si>
  <si>
    <t>Ночь 21 / 22 июня 1993 г.</t>
  </si>
  <si>
    <t>tot_v_sklifosovke.txt</t>
  </si>
  <si>
    <t>Тот — в Склифосовке,</t>
  </si>
  <si>
    <t>rossiya_nishchaya_rossiya.txt</t>
  </si>
  <si>
    <t>Россия, нищая Россия,</t>
  </si>
  <si>
    <t>iskushenie.txt</t>
  </si>
  <si>
    <t>ИСКУШЕНИЕ</t>
  </si>
  <si>
    <t>Сквозь асфальт, сквозь фальстарт,</t>
  </si>
  <si>
    <t>ochisti_sneg.txt</t>
  </si>
  <si>
    <t>ОЧИСТИ, СНЕГ</t>
  </si>
  <si>
    <t>«Очисти, снег, страну,</t>
  </si>
  <si>
    <t>photomaster.txt</t>
  </si>
  <si>
    <t>ФОТОМАСТЕР</t>
  </si>
  <si>
    <t>Аристократизм в красоте,</t>
  </si>
  <si>
    <t>vremya_poeta.txt</t>
  </si>
  <si>
    <t>ВРЕМЯ ПОЭТА</t>
  </si>
  <si>
    <t>«Пушкин — это русский через двести лет».</t>
  </si>
  <si>
    <t>ya_ne_veriu_v_koshmar_isotermy.txt</t>
  </si>
  <si>
    <t>Я не верю в кошмар изотермы</t>
  </si>
  <si>
    <t>jeltiy_dom.txt</t>
  </si>
  <si>
    <t>ЖЁЛТЫЙ дом</t>
  </si>
  <si>
    <t>Проживаю в жёлтом доме, в жёлтом доме</t>
  </si>
  <si>
    <t>motylkovyy_tvoy_vozrast.txt</t>
  </si>
  <si>
    <t>Мотыльковый твой возраст</t>
  </si>
  <si>
    <t>letalniy_leitenant.txt</t>
  </si>
  <si>
    <t>ЛЕТАЛЬНЫЙ ЛЕЙТЕНАНТ</t>
  </si>
  <si>
    <t>Трупами в Чечне</t>
  </si>
  <si>
    <t>ispoved_mordovskoi_madonny.txt</t>
  </si>
  <si>
    <t>ИСПОВЕДЬ МОРДОВСКОЙ МАДОННЫ</t>
  </si>
  <si>
    <t>Прости, Господь, свободу нашу пиррову!</t>
  </si>
  <si>
    <t>ballada_o_mo.txt</t>
  </si>
  <si>
    <t>БАЛЛАДА О МО</t>
  </si>
  <si>
    <t>Словно гоголевский шнобель,</t>
  </si>
  <si>
    <t>platite_zhenshchine.txt</t>
  </si>
  <si>
    <t>ПЛАТИТЕ ЖЕНЩИНЕ</t>
  </si>
  <si>
    <t>Женщине надо платить —</t>
  </si>
  <si>
    <t>maslenica.txt</t>
  </si>
  <si>
    <t>МАСЛЕНИЦА</t>
  </si>
  <si>
    <t>Что трезвонит нам доподлинно</t>
  </si>
  <si>
    <t>hram.txt</t>
  </si>
  <si>
    <t>ХРАМ</t>
  </si>
  <si>
    <t>На сердце хмара.</t>
  </si>
  <si>
    <t>v_nas_rim_i_asia_smykautsya.txt</t>
  </si>
  <si>
    <t>В нас Рим и Азия смыкаются.</t>
  </si>
  <si>
    <t>shalanda_jelaniy.txt</t>
  </si>
  <si>
    <t>ШАЛАНДА ЖЕЛАНИЙ</t>
  </si>
  <si>
    <t>Шаланда уходит. С шаландой неладно.</t>
  </si>
  <si>
    <t>spasite_cheremuhu.txt</t>
  </si>
  <si>
    <t>СПАСИТЕ ЧЕРЁМУХУ</t>
  </si>
  <si>
    <t>Спасите черёмуху! Как в целлофаны,</t>
  </si>
  <si>
    <t>dusha_moja_shadow.txt</t>
  </si>
  <si>
    <t>Душа моя, shadow,</t>
  </si>
  <si>
    <t xml:space="preserve">00.12.1997
</t>
  </si>
  <si>
    <t>На виртуальном ветру 1998</t>
  </si>
  <si>
    <t>ulet1.txt</t>
  </si>
  <si>
    <t>УЛЁТ 1</t>
  </si>
  <si>
    <t>на деревьях висит тай</t>
  </si>
  <si>
    <t>ulet2.txt</t>
  </si>
  <si>
    <t xml:space="preserve">УЛЁТ 2
</t>
  </si>
  <si>
    <t>манит в дорогу ту</t>
  </si>
  <si>
    <t>kupanie_v_rose.txt</t>
  </si>
  <si>
    <t>КУПАНИЕ В РОСЕ</t>
  </si>
  <si>
    <t>На лугу меж двух озер</t>
  </si>
  <si>
    <t>rozy_uzhasom_primyaty.txt</t>
  </si>
  <si>
    <t>Розы ужасом примяты.</t>
  </si>
  <si>
    <t>domoi.txt</t>
  </si>
  <si>
    <t>ДОМОЙ!</t>
  </si>
  <si>
    <t>Пора! Дорожки свёртывают море.</t>
  </si>
  <si>
    <t>tma_ezhey_luybogo_rosta.txt</t>
  </si>
  <si>
    <t>Тьма ежей любого роста</t>
  </si>
  <si>
    <t>a_ty_menya_pomnish.txt</t>
  </si>
  <si>
    <t>А ТЫ МЕНЯ ПОМНИШЬ?</t>
  </si>
  <si>
    <t>Ты мне прозвонилась сквозь страшную полночь:</t>
  </si>
  <si>
    <t>vdol_morya.txt</t>
  </si>
  <si>
    <t>ВДОЛЬ МОРЯ</t>
  </si>
  <si>
    <t>На закате бегу между пляжем и морем,</t>
  </si>
  <si>
    <t>obuchenie_vinopitiyu.txt</t>
  </si>
  <si>
    <t>ОБУЧЕНИЕ ВИНОПИТИЮ</t>
  </si>
  <si>
    <t>Напои меня вином —</t>
  </si>
  <si>
    <t>primi_gospod_poeta_ulic.txt</t>
  </si>
  <si>
    <t>Прими, Господь, поэта улиц</t>
  </si>
  <si>
    <t>plastinka.txt</t>
  </si>
  <si>
    <t>ПЛАСТИНКА</t>
  </si>
  <si>
    <t>Старая песенка</t>
  </si>
  <si>
    <t>ya_vselenskij_poludurok.txt</t>
  </si>
  <si>
    <t>Я — вселенский полудурок.</t>
  </si>
  <si>
    <t>arenda.txt</t>
  </si>
  <si>
    <t>АРЕНДА</t>
  </si>
  <si>
    <t>Рухнул мир Левиафана.</t>
  </si>
  <si>
    <t>ya_tebya_ochen.txt</t>
  </si>
  <si>
    <t>Я тебя очень... Мы фразу не кончим.</t>
  </si>
  <si>
    <t>nashi_trapezy_sladostrastnye.txt</t>
  </si>
  <si>
    <t>Наши трапезы — сладострастные,</t>
  </si>
  <si>
    <t>vdovu_velikogo_poeta.txt</t>
  </si>
  <si>
    <t>Вдову великого поэта</t>
  </si>
  <si>
    <t>bezzvuchny_cvet_ves_sostoit_iz_zvuka.txt</t>
  </si>
  <si>
    <t>Беззвучный цвет — весь состоит из звука,</t>
  </si>
  <si>
    <t>korovam_snitsya_sintetichskii_silos.txt</t>
  </si>
  <si>
    <t>Коровам снится синтетичный силос.</t>
  </si>
  <si>
    <t>drevo_bo.txt</t>
  </si>
  <si>
    <t>ДРЕВО БО</t>
  </si>
  <si>
    <t>Босой, с тоской на горбу</t>
  </si>
  <si>
    <t>epistola_s_epigrafom.txt</t>
  </si>
  <si>
    <t>ЭПИСТОЛА С ЭПИГРАФОМ</t>
  </si>
  <si>
    <t>Вы мне читаете, притворщик,</t>
  </si>
  <si>
    <t>zhemchuzhinka.txt</t>
  </si>
  <si>
    <t>ЖЕМЧУЖИНКА</t>
  </si>
  <si>
    <t>Очнись, жемчужина — моё тайное</t>
  </si>
  <si>
    <t>magazin_moskva.txt</t>
  </si>
  <si>
    <t>МАГАЗИН «МОСКВА»</t>
  </si>
  <si>
    <t>Вентилятор — нелетающий пропеллер.</t>
  </si>
  <si>
    <t>Миллион алых роз 2014</t>
  </si>
  <si>
    <t>perekhod_na_pushkinskoj.txt</t>
  </si>
  <si>
    <t>ПЕРЕХОД НА ПУШКИНСКОЙ</t>
  </si>
  <si>
    <t>В переходе на Пушкинской</t>
  </si>
  <si>
    <t>moyo_vremya.txt</t>
  </si>
  <si>
    <t>МОЁ ВРЕМЯ</t>
  </si>
  <si>
    <t>Пришло моё время. Пускай запоздав.</t>
  </si>
  <si>
    <t>samokaty.txt</t>
  </si>
  <si>
    <t>САМОКАТЫ</t>
  </si>
  <si>
    <t>В охру женщину макайте,</t>
  </si>
  <si>
    <t>nas_durackoe_schaste_minuet.txt</t>
  </si>
  <si>
    <t>Нас дурацкое счастье минует.</t>
  </si>
  <si>
    <t>na_stryome.txt</t>
  </si>
  <si>
    <t>На стрёме</t>
  </si>
  <si>
    <t>trade_center.txt</t>
  </si>
  <si>
    <t>TRADE CENTER</t>
  </si>
  <si>
    <t>Америка по всем программам.</t>
  </si>
  <si>
    <t>pervyj_v_zhizni_sneg.txt</t>
  </si>
  <si>
    <t>ПЕРВЫЙ В ЖИЗНИ СНЕГ</t>
  </si>
  <si>
    <t>Белое, белое, белое</t>
  </si>
  <si>
    <t>doch_hudozhnika.txt</t>
  </si>
  <si>
    <t>ДОЧЬ ХУДОЖНИКА</t>
  </si>
  <si>
    <t>Все таланты его от дочери</t>
  </si>
  <si>
    <t>iz_avtorekviema.txt</t>
  </si>
  <si>
    <t>ИЗ АВТОРЕКВИЕМА</t>
  </si>
  <si>
    <t>Дай, Господи, еще мне десять лет!</t>
  </si>
  <si>
    <t>Дайте мне договорить 2010</t>
  </si>
  <si>
    <t>teryayu_golos.txt</t>
  </si>
  <si>
    <t>ТЕРЯЮ ГОЛОС</t>
  </si>
  <si>
    <t>Голос теряю. Теперь не про нас</t>
  </si>
  <si>
    <t>Малое собрание сочинений 2013</t>
  </si>
  <si>
    <t>demonstraciya_yazyka.txt</t>
  </si>
  <si>
    <t>ДЕМОНСТРАЦИЯ ЯЗЫКА</t>
  </si>
  <si>
    <t>Константирует Кедров</t>
  </si>
  <si>
    <t>leto_oligarkha.txt</t>
  </si>
  <si>
    <t>ЛЕТО ОЛИГАРХА</t>
  </si>
  <si>
    <t>Опаловый "Линкольн"</t>
  </si>
  <si>
    <t>ne_setuju.txt</t>
  </si>
  <si>
    <t>НЕ СЕТУЮ</t>
  </si>
  <si>
    <t>Рыбу третьей свежести едим из Сетуни.</t>
  </si>
  <si>
    <t>osen_pasternaka.txt</t>
  </si>
  <si>
    <t>ОСЕНЬ ПАСТЕРНАКА</t>
  </si>
  <si>
    <t>Люби меня!..</t>
  </si>
  <si>
    <t>yu_d.txt</t>
  </si>
  <si>
    <t>Ю.Д.</t>
  </si>
  <si>
    <t>Юрий Владимирович Давыдов.</t>
  </si>
  <si>
    <t>radi_tebya.txt</t>
  </si>
  <si>
    <t>РАДИ ТЕБЯ</t>
  </si>
  <si>
    <t>Ради тебя надрываюсь на радио —</t>
  </si>
  <si>
    <t>nosorog.txt</t>
  </si>
  <si>
    <t>НОСОРОГ</t>
  </si>
  <si>
    <t>Мы познали лишь предбанник.</t>
  </si>
  <si>
    <t>novyj_poet.txt</t>
  </si>
  <si>
    <t>НОВЫЙ ПОЭТ</t>
  </si>
  <si>
    <t xml:space="preserve">Старый корвет — самый юный и модный  </t>
  </si>
  <si>
    <t>plohoj_pocherk.txt</t>
  </si>
  <si>
    <t>ПЛОХОЙ ПОЧЕРК</t>
  </si>
  <si>
    <t>Портится почерк. Не разберешь,</t>
  </si>
  <si>
    <t>semidyrie.txt</t>
  </si>
  <si>
    <t>СЕМИДЫРЬЕ</t>
  </si>
  <si>
    <t>В день рожденья подарили</t>
  </si>
  <si>
    <t>plach_po_bratku.txt</t>
  </si>
  <si>
    <t>ПЛАЧ ПО БРАТКУ</t>
  </si>
  <si>
    <t>А у Межирова был шмалер.</t>
  </si>
  <si>
    <t>h_v.txt</t>
  </si>
  <si>
    <t>Х. В.</t>
  </si>
  <si>
    <t>Пещера за мною искрит, как кресало.</t>
  </si>
  <si>
    <t>soskuchilsya.txt</t>
  </si>
  <si>
    <t>СОСКУЧИЛСЯ</t>
  </si>
  <si>
    <t>Как скученно жить в толпе.</t>
  </si>
  <si>
    <t>zhizn.txt</t>
  </si>
  <si>
    <t>ЖИЗНЬ</t>
  </si>
  <si>
    <t>Благодарю за ширь обзора,</t>
  </si>
  <si>
    <t>ot_tryoh_do_chetyryoh.txt</t>
  </si>
  <si>
    <t>ОТ ТРЁХ ДО ЧЕТЫРЁХ</t>
  </si>
  <si>
    <t>В окошках свет погас,</t>
  </si>
  <si>
    <t>Ямбы и блямбы 2010</t>
  </si>
  <si>
    <t>sestra_1.txt</t>
  </si>
  <si>
    <t>СЕСТРА</t>
  </si>
  <si>
    <t>Если кто всенародно обоссан</t>
  </si>
  <si>
    <t>telefon.txt</t>
  </si>
  <si>
    <t>ТЕЛЕФОН</t>
  </si>
  <si>
    <t>Кафе. Неглинная</t>
  </si>
  <si>
    <t>oda_moej_levoj_ruke.txt</t>
  </si>
  <si>
    <t>ОДА МОЕЙ ЛЕВОЙ РУКЕ</t>
  </si>
  <si>
    <t>Рука, спасибо за науку!</t>
  </si>
  <si>
    <t>plach_po_yunosti.txt</t>
  </si>
  <si>
    <t>ПЛАЧ ПО ЮНОСТИ</t>
  </si>
  <si>
    <t>Когда проходит молодость —</t>
  </si>
  <si>
    <t>bg_dlya_dvoih.txt</t>
  </si>
  <si>
    <t>БГ — ДЛЯ ДВОИХ</t>
  </si>
  <si>
    <t>Пускай фанаты в Переделкине</t>
  </si>
  <si>
    <t>bellada.txt</t>
  </si>
  <si>
    <t>БЕЛЛАДА</t>
  </si>
  <si>
    <t>За полвека правления Беллы,</t>
  </si>
  <si>
    <t>rastvorenie.txt</t>
  </si>
  <si>
    <t>РАСТВОРЕНИЕ</t>
  </si>
  <si>
    <t>Я обожаю твои вареники</t>
  </si>
  <si>
    <t>nishchij_hram.txt</t>
  </si>
  <si>
    <t>НИЩИЙ ХРАМ</t>
  </si>
  <si>
    <t>Бомжам с полуистёртой кожей</t>
  </si>
  <si>
    <t>russkie_evropejcy.txt</t>
  </si>
  <si>
    <t>РУССКИЕ ЕВРОПЕЙЦЫ</t>
  </si>
  <si>
    <t>Русская немощь</t>
  </si>
  <si>
    <t>lyublyu_podarki.txt</t>
  </si>
  <si>
    <t>ЛЮБЛЮ ПОДАРКИ</t>
  </si>
  <si>
    <t>Я брожу в твоей рубашке,</t>
  </si>
  <si>
    <t>pohorony_abdulova.txt</t>
  </si>
  <si>
    <t>ПОХОРОНЫ АБДУЛОВА</t>
  </si>
  <si>
    <t>Провожала Москва Абдулова.</t>
  </si>
  <si>
    <t>bol.txt</t>
  </si>
  <si>
    <t>БОЛЬ</t>
  </si>
  <si>
    <t>Вижу скудный лес</t>
  </si>
  <si>
    <t>dom_s_ruchkoj.txt</t>
  </si>
  <si>
    <t>ДОМ С РУЧКОЙ</t>
  </si>
  <si>
    <t>Как живется вам, мышка-норушка?</t>
  </si>
  <si>
    <t>kogda_est_ty.txt</t>
  </si>
  <si>
    <t>КОГДА ЕСТЬ ТЫ</t>
  </si>
  <si>
    <t>Теперь есть Ты.</t>
  </si>
  <si>
    <t>vzglyad_tvoj_polon_odnoj_lyubovyu.txt</t>
  </si>
  <si>
    <t>Взгляд Твой полон одной любовью,</t>
  </si>
  <si>
    <t>odnoj.txt</t>
  </si>
  <si>
    <t>ОДНОЙ</t>
  </si>
  <si>
    <t>Бежишь не от меня —</t>
  </si>
  <si>
    <t>skandal.txt</t>
  </si>
  <si>
    <t>СКАНДАЛ</t>
  </si>
  <si>
    <t>Большая жизнь столкнулась с малой.</t>
  </si>
  <si>
    <t>sidelka_v_sinem_sarafane.txt</t>
  </si>
  <si>
    <t>Сиделка в синем сарафане</t>
  </si>
  <si>
    <t>ten_vertikalnaya.txt</t>
  </si>
  <si>
    <t>ТЕНЬ ВЕРТИКАЛЬНАЯ</t>
  </si>
  <si>
    <t>Ты приехала на заработки</t>
  </si>
  <si>
    <t>glamurnaya_revolyuciya.txt</t>
  </si>
  <si>
    <t>ГЛАМУРНАЯ РЕВОЛЮЦИЯ</t>
  </si>
  <si>
    <t>На журнальных обложках — люрексы.</t>
  </si>
  <si>
    <t>chuzherodnoe.txt</t>
  </si>
  <si>
    <t>ЧУЖЕРОДНОЕ</t>
  </si>
  <si>
    <t>Родные берега,</t>
  </si>
  <si>
    <t>bez_b.txt</t>
  </si>
  <si>
    <t>БЕЗ «Б»</t>
  </si>
  <si>
    <t>Смех без причины —</t>
  </si>
  <si>
    <t>raznye_knigi.txt</t>
  </si>
  <si>
    <t>РАЗНЫЕ КНИГИ</t>
  </si>
  <si>
    <t>Бог наполнил Библию</t>
  </si>
  <si>
    <t>novogodnie_progulki_s_seksom.txt</t>
  </si>
  <si>
    <t>НОВОГОДНИЕ ПРОГУЛКИ С СЕКСОМ</t>
  </si>
  <si>
    <t>Попискивает комарик,</t>
  </si>
  <si>
    <t>ty_chuvstvuesh_kak_raspravlyaetsya.txt</t>
  </si>
  <si>
    <t>Ты чувствуешь, как расправляется</t>
  </si>
  <si>
    <t>pej_otravu_esh_rizotto.txt</t>
  </si>
  <si>
    <t>Пей отраву, ешь «ризотто»,</t>
  </si>
  <si>
    <t>celebnaya_trava.txt</t>
  </si>
  <si>
    <t>ЦЕЛЕБНАЯ ТРАВА</t>
  </si>
  <si>
    <t>Среди поклонников настырных,</t>
  </si>
  <si>
    <t>eks.txt</t>
  </si>
  <si>
    <t>ЭКС</t>
  </si>
  <si>
    <t>Золотая осень.</t>
  </si>
  <si>
    <t>blagodarstvie.txt</t>
  </si>
  <si>
    <t>БЛАГОДАРСТВИЕ</t>
  </si>
  <si>
    <t>Постамент — Рейхстаг. Мать его растак!</t>
  </si>
  <si>
    <t>ya_vsyo_ne_sdohnu.txt</t>
  </si>
  <si>
    <t>Я ВСЁ НЕ СДОХНУ</t>
  </si>
  <si>
    <t>Не могу спать.</t>
  </si>
  <si>
    <t>kto_chej.txt</t>
  </si>
  <si>
    <t>КТО ЧЕЙ?</t>
  </si>
  <si>
    <t>Мракобес, но не бездарен</t>
  </si>
  <si>
    <t>linnej.txt</t>
  </si>
  <si>
    <t>ЛИННЕЙ</t>
  </si>
  <si>
    <t>Тень от носа — подлинней</t>
  </si>
  <si>
    <t>utrom_vstavshi_porubavshi.txt</t>
  </si>
  <si>
    <t>Утром вставши, порубавши,</t>
  </si>
  <si>
    <t>f_ki.txt</t>
  </si>
  <si>
    <t>Ф-КИ</t>
  </si>
  <si>
    <t>Ухаживали. Фаловали.</t>
  </si>
  <si>
    <t>k_obrazu.txt</t>
  </si>
  <si>
    <t>К ОБРАЗУ</t>
  </si>
  <si>
    <t>Ты понимаешь, с кем связалась?</t>
  </si>
  <si>
    <t>samye.txt</t>
  </si>
  <si>
    <t>САМЫЕ</t>
  </si>
  <si>
    <t>Мы были самыми крайними</t>
  </si>
  <si>
    <t>krasit_izvinite_mrak.txt</t>
  </si>
  <si>
    <t>Красит, извините, мрак,</t>
  </si>
  <si>
    <t>chajke.txt</t>
  </si>
  <si>
    <t>ЧАЙКЕ</t>
  </si>
  <si>
    <t>Любо, братцы, любо!</t>
  </si>
  <si>
    <t>spoloh.txt</t>
  </si>
  <si>
    <t>СПОЛОХ</t>
  </si>
  <si>
    <t>Один, среди полей бесполых</t>
  </si>
  <si>
    <t>dopolnenie_k_stihotvoreniyu_kogda_est_ty.txt</t>
  </si>
  <si>
    <t>ДОПОЛНЕНИЕ К СТИХОТВОРЕНИЮ «КОГДА ЕСТЬ ТЫ»</t>
  </si>
  <si>
    <t>Мы ехали с Тобой на форум</t>
  </si>
  <si>
    <t>smert_nolika.txt</t>
  </si>
  <si>
    <t>СМЕРТЬ НОЛИКА</t>
  </si>
  <si>
    <t>Нетто нолито.</t>
  </si>
  <si>
    <t>eyo_son.txt</t>
  </si>
  <si>
    <t>ЕЁ СОН</t>
  </si>
  <si>
    <t>Я тело мальчика нашла,</t>
  </si>
  <si>
    <t>kormlenie_iz_parizha.txt</t>
  </si>
  <si>
    <t>КОРМЛЕНИЕ ИЗ ПАРИЖА</t>
  </si>
  <si>
    <t>По прямому парижскому проводу,</t>
  </si>
  <si>
    <t>vtoraya_zhizn.txt</t>
  </si>
  <si>
    <t>ВТОРАЯ ЖИЗНЬ</t>
  </si>
  <si>
    <t>От рассвета до рассвета</t>
  </si>
  <si>
    <t>svezhest_chuvstv.txt</t>
  </si>
  <si>
    <t>СВЕЖЕСТЬ ЧУВСТВ</t>
  </si>
  <si>
    <t>Вежды склоните к праху Сен-Жюста,</t>
  </si>
  <si>
    <t>shkolnik.txt</t>
  </si>
  <si>
    <t>ШКОЛЬНИК</t>
  </si>
  <si>
    <t>Твой кумир тебя взял на премьеру.</t>
  </si>
  <si>
    <t>1960, 1977</t>
  </si>
  <si>
    <t>stansy.txt</t>
  </si>
  <si>
    <t>СТАНСЫ</t>
  </si>
  <si>
    <t>Закарпатский лейтенант,</t>
  </si>
  <si>
    <t>1963-1965</t>
  </si>
  <si>
    <t>shel_krestik.txt</t>
  </si>
  <si>
    <t>Шел крестик</t>
  </si>
  <si>
    <t>Летели две палки. Одна— на Север, другая— на</t>
  </si>
  <si>
    <t>prisnis_resnichka.txt</t>
  </si>
  <si>
    <t>Приснись ресничка</t>
  </si>
  <si>
    <t>Летел крестик по небу. Навстречу— ресничка.</t>
  </si>
  <si>
    <t>rodoslovnaya_krestikov.txt</t>
  </si>
  <si>
    <t>Родословная крестиков</t>
  </si>
  <si>
    <t>Микроскоп открыл мир из микробов.</t>
  </si>
  <si>
    <t>veselenkye_strochki.txt</t>
  </si>
  <si>
    <t>ВЕСЕЛЕНЬКИЕ СТРОЧКИ</t>
  </si>
  <si>
    <t>И потом Тебя не будет.</t>
  </si>
  <si>
    <t>tasha_govoriu_ia.txt</t>
  </si>
  <si>
    <t>таша говорю я на</t>
  </si>
  <si>
    <t>igrovaya.txt</t>
  </si>
  <si>
    <t>ИГРОВАЯ</t>
  </si>
  <si>
    <t>Вызвала под утро за ворота</t>
  </si>
  <si>
    <t>nikto_menya_ne_provozhal.txt</t>
  </si>
  <si>
    <t>Никто меня не провожал.</t>
  </si>
  <si>
    <t>post.txt</t>
  </si>
  <si>
    <t>Пост</t>
  </si>
  <si>
    <t>«Пост, христиане! Ни рыбы, ни мяса,</t>
  </si>
  <si>
    <t>1990?</t>
  </si>
  <si>
    <t>ne_ponyali_evangelisty.txt</t>
  </si>
  <si>
    <t>Не поняли евангелисты.</t>
  </si>
  <si>
    <t>litovskie_motivy.txt</t>
  </si>
  <si>
    <t>Литовские мотивы</t>
  </si>
  <si>
    <t>О чем вы, литовские дюны?</t>
  </si>
  <si>
    <t>prosti_mne_ustinas.txt</t>
  </si>
  <si>
    <t>Прости мне, Юстинас, дайны</t>
  </si>
  <si>
    <t>июль 1988</t>
  </si>
  <si>
    <t>pervaya_liubov.txt</t>
  </si>
  <si>
    <t>Первая любовь</t>
  </si>
  <si>
    <t>vy_mne_napisali_levoj.txt</t>
  </si>
  <si>
    <t>Вы мне написали левой,</t>
  </si>
  <si>
    <t>otvet_ministru.txt</t>
  </si>
  <si>
    <t>Ответ министру</t>
  </si>
  <si>
    <t>Здравствуйте, министр добрейший</t>
  </si>
  <si>
    <t>na_mayake.txt</t>
  </si>
  <si>
    <t>На маяке</t>
  </si>
  <si>
    <t>Как маньяк,</t>
  </si>
  <si>
    <t>1989?</t>
  </si>
  <si>
    <t>dozrenie.txt</t>
  </si>
  <si>
    <t>Дозренье</t>
  </si>
  <si>
    <t>Бьют по звуку полет над зорьками</t>
  </si>
  <si>
    <t>kukurieza.txt</t>
  </si>
  <si>
    <t>Кукурьеза</t>
  </si>
  <si>
    <t>вкрались опечатки</t>
  </si>
  <si>
    <t>13_strok.txt</t>
  </si>
  <si>
    <t>13 строк</t>
  </si>
  <si>
    <t>Рейс твой за горами затерялся.</t>
  </si>
  <si>
    <t>sorokovoi_den.txt</t>
  </si>
  <si>
    <t>Сороковой день</t>
  </si>
  <si>
    <t>Служи молебен, Сакартвело,</t>
  </si>
  <si>
    <t>15_iv_89.txt</t>
  </si>
  <si>
    <t>15.IV.89</t>
  </si>
  <si>
    <t>На несанкционированный митинг,</t>
  </si>
  <si>
    <t>my_shli_skvoz_oblako.txt</t>
  </si>
  <si>
    <t>Мы шли сквозь облако по крену</t>
  </si>
  <si>
    <t>abhazia_kak_orinoko.txt</t>
  </si>
  <si>
    <t>Абхазия— как Ориноко,</t>
  </si>
  <si>
    <t>tenistyi_park_tvoi_plecha.txt</t>
  </si>
  <si>
    <t>Тенистый парк. Твои плеча.</t>
  </si>
  <si>
    <t>moi_proekt_pamytnika_zhertvam_repressii.txt</t>
  </si>
  <si>
    <t>Мой проект памятника жертвам репрессий</t>
  </si>
  <si>
    <t>Ни пирамиды Хеопса. Ни пантеоны Рима.</t>
  </si>
  <si>
    <t>1987?</t>
  </si>
  <si>
    <t>na_hodikah_s_boem_starinnym.txt</t>
  </si>
  <si>
    <t>На ходиках с боем старинным,</t>
  </si>
  <si>
    <t>broskami_krolya.txt</t>
  </si>
  <si>
    <t>Бросками кроля в темном море,</t>
  </si>
  <si>
    <t>zeki_shiut_kresla_aeroflotu.txt</t>
  </si>
  <si>
    <t>Зеки шьют кресла Аэрофлоту.</t>
  </si>
  <si>
    <t>ippodrom.txt</t>
  </si>
  <si>
    <t>Всадят фаворитке дозу в задик:</t>
  </si>
  <si>
    <t>ya_dumaiu_pravo_li_bolshinstvo.txt</t>
  </si>
  <si>
    <t>Я думаю, право ли большинство?</t>
  </si>
  <si>
    <t>spi_rodnaya.txt</t>
  </si>
  <si>
    <t>Спи, родная. Как страшно время</t>
  </si>
  <si>
    <t>1992?</t>
  </si>
  <si>
    <t>struny_peremen.txt</t>
  </si>
  <si>
    <t>В Рим летят невыездные,</t>
  </si>
  <si>
    <t>ekh_rossiya_var.txt</t>
  </si>
  <si>
    <t>Эх, Россия!</t>
  </si>
  <si>
    <t>1959?</t>
  </si>
  <si>
    <t>antimiry.txt</t>
  </si>
  <si>
    <t>АНТИМИРЫ</t>
  </si>
  <si>
    <t>Живет у нас сосед Букашкин,</t>
  </si>
  <si>
    <t>chuvstvo.txt</t>
  </si>
  <si>
    <t>ЧУВСТВО</t>
  </si>
  <si>
    <t>В запахи полыни и эрозии</t>
  </si>
  <si>
    <t>1998?</t>
  </si>
  <si>
    <t>shchipok.txt</t>
  </si>
  <si>
    <t>ЩИПОК</t>
  </si>
  <si>
    <t>Блатные москворецкие дворы,</t>
  </si>
  <si>
    <t>siren.txt</t>
  </si>
  <si>
    <t>СИРЕНЬ</t>
  </si>
  <si>
    <t>Сирень беременна —</t>
  </si>
  <si>
    <t>2001?</t>
  </si>
  <si>
    <t>russkaya_playmate.txt</t>
  </si>
  <si>
    <t>РУССКАЯ PLAYMATE</t>
  </si>
  <si>
    <t>Жрите, русские пельмени, соплеменников!</t>
  </si>
  <si>
    <t>1997?</t>
  </si>
  <si>
    <t>drugu.txt</t>
  </si>
  <si>
    <t>ДРУГУ</t>
  </si>
  <si>
    <t>Скотина наглая!</t>
  </si>
  <si>
    <t>1996?</t>
  </si>
  <si>
    <t>kogda_sovsem_uzh_ploho.txt</t>
  </si>
  <si>
    <t>Когда совсем уж плохо,</t>
  </si>
  <si>
    <t>pust_zhizni_prolito_polchashi.txt</t>
  </si>
  <si>
    <t>Пусть жизни пролито полчаши,</t>
  </si>
  <si>
    <t>ozero_2.txt</t>
  </si>
  <si>
    <t>Я ночью проснулся. Мне кто-то сказал:</t>
  </si>
  <si>
    <t>1975?</t>
  </si>
  <si>
    <t>plovec.txt</t>
  </si>
  <si>
    <t>ПЛОВЕЦ</t>
  </si>
  <si>
    <t>Дай мне выплыть из бездн. Я забыл тебя, брасс.</t>
  </si>
  <si>
    <t>revut_sudilishcha_orda.txt</t>
  </si>
  <si>
    <t>Ревет судилища орда.</t>
  </si>
  <si>
    <t>1966?</t>
  </si>
  <si>
    <t>monolog_aktera.txt</t>
  </si>
  <si>
    <t>МОНОЛОГ АКТЕРА</t>
  </si>
  <si>
    <t>Провала прошу, провала.</t>
  </si>
  <si>
    <t>1965?</t>
  </si>
  <si>
    <t>monolog_aktera_var.txt</t>
  </si>
  <si>
    <t>Полное собрание сочинений 2012</t>
  </si>
  <si>
    <t>bereza_po_serdcu_kolnula.txt</t>
  </si>
  <si>
    <t>Береза по сердцу кольнула,</t>
  </si>
  <si>
    <t>poyut_negry.txt</t>
  </si>
  <si>
    <t>ПОЮТ НЕГРЫ</t>
  </si>
  <si>
    <t>Мы —</t>
  </si>
  <si>
    <t>nyu_jorkskie_znachki.txt</t>
  </si>
  <si>
    <t>НЬЮ-ЙОРКСКИЕ ЗНАЧКИ</t>
  </si>
  <si>
    <t>Блещут бляхи, бляхи, бляхи,</t>
  </si>
  <si>
    <t>pop_pevej.txt</t>
  </si>
  <si>
    <t>ПОП-ПЕВЕЦ</t>
  </si>
  <si>
    <t>Мы, вампиры,</t>
  </si>
  <si>
    <t>1982?</t>
  </si>
  <si>
    <t>nas_mnogo_nas_mozhet_byt_chetvero.txt</t>
  </si>
  <si>
    <t>Нас много. Нас может быть четверо.</t>
  </si>
  <si>
    <t>1963?</t>
  </si>
  <si>
    <t>sladkim_rotikom_ot_halvy.txt</t>
  </si>
  <si>
    <t>Сладким ротиком от халвы,</t>
  </si>
  <si>
    <t>derevyannyj_zal.txt</t>
  </si>
  <si>
    <t>ДЕРЕВЯННЫЙ ЗАЛ</t>
  </si>
  <si>
    <t>Я люблю в Консерватории</t>
  </si>
  <si>
    <t>derevyannyj_zal_var.txt</t>
  </si>
  <si>
    <t>zal_chajkovskogo.txt</t>
  </si>
  <si>
    <t>ЗАЛ ЧАЙКОВСКОГО</t>
  </si>
  <si>
    <t>В Зале Чайковского лгать не удастся.</t>
  </si>
  <si>
    <t>zal_chajkovskogo_var.txt</t>
  </si>
  <si>
    <t>para_shut.txt</t>
  </si>
  <si>
    <t>ПАРА-ШУТ</t>
  </si>
  <si>
    <t>— Как живете, старый шут нового типа?</t>
  </si>
  <si>
    <t>1999?</t>
  </si>
  <si>
    <t>fialki_tvoi_filialy.txt</t>
  </si>
  <si>
    <t>Фиалки — твои филиалы.</t>
  </si>
  <si>
    <t>musatovskaya_siren.txt</t>
  </si>
  <si>
    <t>МУСАТОВСКАЯ СИРЕНЬ</t>
  </si>
  <si>
    <t>Вопрошал меня Саратов</t>
  </si>
  <si>
    <t>1984?</t>
  </si>
  <si>
    <t>seks_kontry.txt</t>
  </si>
  <si>
    <t>СЕКС-КОНТРЫ</t>
  </si>
  <si>
    <t>Оцепление оцепенело.</t>
  </si>
  <si>
    <t>lyub_mne_mayakovskij_komandor.txt</t>
  </si>
  <si>
    <t>Люб мне Маяковский-Командор,</t>
  </si>
  <si>
    <t>1976?</t>
  </si>
  <si>
    <t>son1982.txt</t>
  </si>
  <si>
    <t>Сон.</t>
  </si>
  <si>
    <t>ya_money.txt</t>
  </si>
  <si>
    <t>Я – MONEY</t>
  </si>
  <si>
    <t>Фирма —</t>
  </si>
  <si>
    <t>tiho_tiho_slyshno_tochno.txt</t>
  </si>
  <si>
    <t>Тихо-тихо. Слышно точно,</t>
  </si>
  <si>
    <t>s_toboj_bogatymi_my_byli.txt</t>
  </si>
  <si>
    <t>С тобой богатыми мы были!</t>
  </si>
  <si>
    <t>shlo_ubijstvo.txt</t>
  </si>
  <si>
    <t>ШЛО УБИЙСТВО</t>
  </si>
  <si>
    <t>Шло убийство по шумной Битце,</t>
  </si>
  <si>
    <t>lastochki.txt</t>
  </si>
  <si>
    <t>ЛАСТОЧКИ</t>
  </si>
  <si>
    <t>На май обрушились метели.</t>
  </si>
  <si>
    <t>volnootpushchennik_vremeni.txt</t>
  </si>
  <si>
    <t>ВОЛЬНООТПУЩЕННИК ВРЕМЕНИ</t>
  </si>
  <si>
    <t>Вольноотпущенник Времени возмущает</t>
  </si>
  <si>
    <t>staryj_gorod.txt</t>
  </si>
  <si>
    <t>СТАРЫЙ ГОРОД</t>
  </si>
  <si>
    <t>Давай с тобой зашторим створки</t>
  </si>
  <si>
    <t>portret_pliseckoj.txt</t>
  </si>
  <si>
    <t>ПОРТРЕТ ПЛИСЕЦКОЙ</t>
  </si>
  <si>
    <t>В ее имени слышится плеск аплодисментов.</t>
  </si>
  <si>
    <t>Название столбца</t>
  </si>
  <si>
    <t xml:space="preserve">path </t>
  </si>
  <si>
    <t>название файла на латинице БЕЗ сохранения пунктуации, расширение txt, нижнее подчеркивание вместо пробелов</t>
  </si>
  <si>
    <t>заголовок стихотворения с сохранением пунктуации и регистра</t>
  </si>
  <si>
    <t xml:space="preserve">first_line </t>
  </si>
  <si>
    <t>первая строка стихотворения с сохранением пунктуации и регистра</t>
  </si>
  <si>
    <t xml:space="preserve">date </t>
  </si>
  <si>
    <t xml:space="preserve">дата в формате дд.мм.гггг, если есть </t>
  </si>
  <si>
    <t>год написания</t>
  </si>
  <si>
    <t>издание, сборник, сайт, датасет и т.п., откуда взяты стихотворения</t>
  </si>
  <si>
    <t>может принимать значения text (для текстовых стихотворений) и image (для визуальной поэзии, видеом и т.п.)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</si>
</sst>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."/>
    <numFmt numFmtId="165" formatCode="d mmmm"/>
    <numFmt numFmtId="166" formatCode="d.m.yyyy"/>
    <numFmt numFmtId="167" formatCode="dd.mm.yyyy"/>
  </numFmts>
  <fonts count="12">
    <font>
      <sz val="10.0"/>
      <color rgb="FF000000"/>
      <name val="Arial"/>
      <scheme val="minor"/>
    </font>
    <font>
      <b/>
      <color rgb="FF000000"/>
      <name val="Arial"/>
    </font>
    <font>
      <b/>
      <sz val="11.0"/>
      <color theme="1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  <font>
      <sz val="10.0"/>
      <color theme="1"/>
      <name val="Arial"/>
    </font>
    <font>
      <sz val="10.0"/>
      <color rgb="FF000000"/>
      <name val="Arial"/>
    </font>
    <font>
      <b/>
      <sz val="14.0"/>
      <color theme="1"/>
      <name val="Arial"/>
      <scheme val="minor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0"/>
    </xf>
    <xf borderId="0" fillId="3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horizontal="left" vertical="bottom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left" readingOrder="0" vertical="bottom"/>
    </xf>
    <xf borderId="0" fillId="4" fontId="5" numFmtId="0" xfId="0" applyAlignment="1" applyFill="1" applyFont="1">
      <alignment readingOrder="0" shrinkToFit="0" wrapText="1"/>
    </xf>
    <xf borderId="0" fillId="4" fontId="5" numFmtId="0" xfId="0" applyAlignment="1" applyFont="1">
      <alignment readingOrder="0" shrinkToFit="0" wrapText="0"/>
    </xf>
    <xf borderId="0" fillId="4" fontId="5" numFmtId="0" xfId="0" applyFont="1"/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readingOrder="0" shrinkToFit="0" wrapText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5" fontId="5" numFmtId="0" xfId="0" applyAlignment="1" applyFill="1" applyFont="1">
      <alignment readingOrder="0" shrinkToFit="0" wrapText="1"/>
    </xf>
    <xf borderId="0" fillId="5" fontId="5" numFmtId="0" xfId="0" applyAlignment="1" applyFont="1">
      <alignment readingOrder="0" shrinkToFit="0" wrapText="0"/>
    </xf>
    <xf borderId="0" fillId="5" fontId="5" numFmtId="0" xfId="0" applyFont="1"/>
    <xf borderId="0" fillId="5" fontId="5" numFmtId="0" xfId="0" applyAlignment="1" applyFont="1">
      <alignment horizontal="center" readingOrder="0"/>
    </xf>
    <xf borderId="0" fillId="5" fontId="5" numFmtId="0" xfId="0" applyAlignment="1" applyFont="1">
      <alignment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0"/>
    </xf>
    <xf borderId="0" fillId="0" fontId="8" numFmtId="0" xfId="0" applyAlignment="1" applyFont="1">
      <alignment horizontal="center" readingOrder="0" shrinkToFit="0" wrapText="0"/>
    </xf>
    <xf borderId="0" fillId="2" fontId="9" numFmtId="0" xfId="0" applyAlignment="1" applyFont="1">
      <alignment horizontal="left" readingOrder="0" shrinkToFit="0" wrapText="0"/>
    </xf>
    <xf borderId="0" fillId="2" fontId="9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6" fontId="5" numFmtId="165" xfId="0" applyAlignment="1" applyFill="1" applyFont="1" applyNumberFormat="1">
      <alignment readingOrder="0" shrinkToFit="0" wrapText="0"/>
    </xf>
    <xf borderId="0" fillId="2" fontId="0" numFmtId="0" xfId="0" applyAlignment="1" applyFont="1">
      <alignment horizontal="left" readingOrder="0" shrinkToFit="0" wrapText="1"/>
    </xf>
    <xf borderId="0" fillId="0" fontId="5" numFmtId="166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0" fillId="5" fontId="5" numFmtId="167" xfId="0" applyAlignment="1" applyFont="1" applyNumberFormat="1">
      <alignment readingOrder="0"/>
    </xf>
    <xf borderId="0" fillId="5" fontId="5" numFmtId="0" xfId="0" applyAlignment="1" applyFont="1">
      <alignment readingOrder="0" shrinkToFit="0" vertical="center" wrapText="1"/>
    </xf>
    <xf borderId="0" fillId="5" fontId="5" numFmtId="0" xfId="0" applyAlignment="1" applyFont="1">
      <alignment readingOrder="0" shrinkToFit="0" vertical="center" wrapText="0"/>
    </xf>
    <xf borderId="0" fillId="5" fontId="5" numFmtId="0" xfId="0" applyAlignment="1" applyFont="1">
      <alignment readingOrder="0"/>
    </xf>
    <xf borderId="0" fillId="6" fontId="5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0"/>
    </xf>
    <xf borderId="0" fillId="3" fontId="5" numFmtId="0" xfId="0" applyAlignment="1" applyFont="1">
      <alignment readingOrder="0" shrinkToFit="0" wrapText="1"/>
    </xf>
    <xf borderId="0" fillId="3" fontId="5" numFmtId="0" xfId="0" applyFont="1"/>
    <xf borderId="0" fillId="3" fontId="5" numFmtId="0" xfId="0" applyAlignment="1" applyFont="1">
      <alignment horizontal="center"/>
    </xf>
    <xf borderId="0" fillId="3" fontId="5" numFmtId="0" xfId="0" applyAlignment="1" applyFont="1">
      <alignment readingOrder="0" shrinkToFit="0" wrapText="0"/>
    </xf>
    <xf borderId="0" fillId="3" fontId="5" numFmtId="0" xfId="0" applyAlignment="1" applyFont="1">
      <alignment readingOrder="0"/>
    </xf>
    <xf borderId="0" fillId="3" fontId="5" numFmtId="0" xfId="0" applyAlignment="1" applyFont="1">
      <alignment shrinkToFit="0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0"/>
    </xf>
    <xf borderId="0" fillId="7" fontId="5" numFmtId="0" xfId="0" applyAlignment="1" applyFill="1" applyFont="1">
      <alignment readingOrder="0" shrinkToFit="0" wrapText="1"/>
    </xf>
    <xf borderId="0" fillId="7" fontId="5" numFmtId="0" xfId="0" applyAlignment="1" applyFont="1">
      <alignment readingOrder="0" shrinkToFit="0" wrapText="0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3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88"/>
    <col customWidth="1" min="2" max="2" width="22.25"/>
    <col customWidth="1" min="3" max="3" width="28.38"/>
    <col customWidth="1" min="4" max="4" width="20.5"/>
    <col customWidth="1" min="5" max="5" width="17.5"/>
    <col customWidth="1" min="6" max="6" width="22.38"/>
    <col customWidth="1" min="7" max="7" width="4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 t="s">
        <v>6</v>
      </c>
      <c r="H1" s="7" t="s">
        <v>7</v>
      </c>
      <c r="I1" s="8" t="s">
        <v>8</v>
      </c>
    </row>
    <row r="2">
      <c r="A2" s="9" t="s">
        <v>9</v>
      </c>
      <c r="B2" s="10" t="s">
        <v>10</v>
      </c>
      <c r="C2" s="9" t="s">
        <v>11</v>
      </c>
      <c r="D2" s="11" t="s">
        <v>12</v>
      </c>
      <c r="E2" s="12">
        <v>1950.0</v>
      </c>
      <c r="F2" s="10" t="s">
        <v>13</v>
      </c>
      <c r="G2" s="13" t="s">
        <v>14</v>
      </c>
      <c r="H2" s="14"/>
    </row>
    <row r="3">
      <c r="A3" s="9" t="s">
        <v>15</v>
      </c>
      <c r="B3" s="10" t="s">
        <v>16</v>
      </c>
      <c r="C3" s="9" t="s">
        <v>17</v>
      </c>
      <c r="D3" s="11" t="s">
        <v>12</v>
      </c>
      <c r="E3" s="12">
        <v>1950.0</v>
      </c>
      <c r="F3" s="10" t="s">
        <v>13</v>
      </c>
      <c r="G3" s="13" t="s">
        <v>14</v>
      </c>
      <c r="H3" s="14"/>
    </row>
    <row r="4">
      <c r="A4" s="9" t="s">
        <v>18</v>
      </c>
      <c r="B4" s="10" t="s">
        <v>19</v>
      </c>
      <c r="C4" s="9" t="s">
        <v>20</v>
      </c>
      <c r="D4" s="11" t="s">
        <v>12</v>
      </c>
      <c r="E4" s="12">
        <v>1950.0</v>
      </c>
      <c r="F4" s="10" t="s">
        <v>13</v>
      </c>
      <c r="G4" s="13" t="s">
        <v>14</v>
      </c>
      <c r="H4" s="14"/>
    </row>
    <row r="5">
      <c r="A5" s="9" t="s">
        <v>21</v>
      </c>
      <c r="B5" s="10" t="s">
        <v>22</v>
      </c>
      <c r="C5" s="9" t="s">
        <v>23</v>
      </c>
      <c r="D5" s="11" t="s">
        <v>12</v>
      </c>
      <c r="E5" s="12">
        <v>1950.0</v>
      </c>
      <c r="F5" s="10" t="s">
        <v>24</v>
      </c>
      <c r="G5" s="13" t="s">
        <v>14</v>
      </c>
      <c r="H5" s="14"/>
    </row>
    <row r="6">
      <c r="A6" s="9" t="s">
        <v>25</v>
      </c>
      <c r="B6" s="10" t="s">
        <v>26</v>
      </c>
      <c r="C6" s="9" t="s">
        <v>27</v>
      </c>
      <c r="D6" s="11" t="s">
        <v>12</v>
      </c>
      <c r="E6" s="12">
        <v>1950.0</v>
      </c>
      <c r="F6" s="10" t="s">
        <v>24</v>
      </c>
      <c r="G6" s="13" t="s">
        <v>14</v>
      </c>
      <c r="H6" s="14"/>
    </row>
    <row r="7">
      <c r="A7" s="9" t="s">
        <v>28</v>
      </c>
      <c r="B7" s="10" t="s">
        <v>29</v>
      </c>
      <c r="C7" s="9" t="s">
        <v>30</v>
      </c>
      <c r="D7" s="11" t="s">
        <v>12</v>
      </c>
      <c r="E7" s="12">
        <v>1950.0</v>
      </c>
      <c r="F7" s="10" t="s">
        <v>24</v>
      </c>
      <c r="G7" s="13" t="s">
        <v>14</v>
      </c>
      <c r="H7" s="14"/>
    </row>
    <row r="8">
      <c r="A8" s="9" t="s">
        <v>31</v>
      </c>
      <c r="B8" s="10" t="s">
        <v>32</v>
      </c>
      <c r="C8" s="9" t="s">
        <v>33</v>
      </c>
      <c r="D8" s="11" t="s">
        <v>12</v>
      </c>
      <c r="E8" s="12">
        <v>1950.0</v>
      </c>
      <c r="F8" s="10" t="s">
        <v>24</v>
      </c>
      <c r="G8" s="13" t="s">
        <v>14</v>
      </c>
      <c r="H8" s="14"/>
    </row>
    <row r="9">
      <c r="A9" s="9" t="s">
        <v>34</v>
      </c>
      <c r="B9" s="10" t="s">
        <v>35</v>
      </c>
      <c r="C9" s="9" t="s">
        <v>36</v>
      </c>
      <c r="D9" s="11" t="s">
        <v>12</v>
      </c>
      <c r="E9" s="12">
        <v>1950.0</v>
      </c>
      <c r="F9" s="10" t="s">
        <v>24</v>
      </c>
      <c r="G9" s="13" t="s">
        <v>14</v>
      </c>
      <c r="H9" s="14"/>
    </row>
    <row r="10">
      <c r="A10" s="9" t="s">
        <v>37</v>
      </c>
      <c r="B10" s="10" t="s">
        <v>38</v>
      </c>
      <c r="C10" s="9" t="s">
        <v>39</v>
      </c>
      <c r="D10" s="11" t="s">
        <v>12</v>
      </c>
      <c r="E10" s="12">
        <v>1950.0</v>
      </c>
      <c r="F10" s="10" t="s">
        <v>24</v>
      </c>
      <c r="G10" s="13" t="s">
        <v>14</v>
      </c>
      <c r="H10" s="14"/>
    </row>
    <row r="11">
      <c r="A11" s="9" t="s">
        <v>40</v>
      </c>
      <c r="B11" s="10" t="s">
        <v>41</v>
      </c>
      <c r="C11" s="9" t="s">
        <v>42</v>
      </c>
      <c r="D11" s="11" t="s">
        <v>12</v>
      </c>
      <c r="E11" s="12">
        <v>1950.0</v>
      </c>
      <c r="F11" s="10" t="s">
        <v>24</v>
      </c>
      <c r="G11" s="13" t="s">
        <v>14</v>
      </c>
      <c r="H11" s="14"/>
    </row>
    <row r="12">
      <c r="A12" s="9" t="s">
        <v>43</v>
      </c>
      <c r="B12" s="10" t="s">
        <v>44</v>
      </c>
      <c r="C12" s="9" t="s">
        <v>45</v>
      </c>
      <c r="D12" s="11" t="s">
        <v>12</v>
      </c>
      <c r="E12" s="12">
        <v>1950.0</v>
      </c>
      <c r="F12" s="10" t="s">
        <v>46</v>
      </c>
      <c r="G12" s="13" t="s">
        <v>14</v>
      </c>
      <c r="H12" s="14"/>
    </row>
    <row r="13">
      <c r="A13" s="9" t="s">
        <v>47</v>
      </c>
      <c r="B13" s="10" t="s">
        <v>48</v>
      </c>
      <c r="C13" s="15" t="s">
        <v>49</v>
      </c>
      <c r="E13" s="12">
        <v>1950.0</v>
      </c>
      <c r="F13" s="10" t="s">
        <v>50</v>
      </c>
      <c r="G13" s="13" t="s">
        <v>14</v>
      </c>
      <c r="H13" s="14"/>
    </row>
    <row r="14">
      <c r="A14" s="9" t="s">
        <v>51</v>
      </c>
      <c r="B14" s="10" t="s">
        <v>52</v>
      </c>
      <c r="C14" s="9" t="s">
        <v>53</v>
      </c>
      <c r="E14" s="12">
        <v>1953.0</v>
      </c>
      <c r="F14" s="10" t="s">
        <v>46</v>
      </c>
      <c r="G14" s="13" t="s">
        <v>14</v>
      </c>
      <c r="H14" s="14"/>
    </row>
    <row r="15">
      <c r="A15" s="9" t="s">
        <v>54</v>
      </c>
      <c r="B15" s="16"/>
      <c r="C15" s="9" t="s">
        <v>55</v>
      </c>
      <c r="E15" s="12">
        <v>1953.0</v>
      </c>
      <c r="F15" s="10" t="s">
        <v>46</v>
      </c>
      <c r="G15" s="13" t="s">
        <v>14</v>
      </c>
      <c r="H15" s="14"/>
    </row>
    <row r="16">
      <c r="A16" s="9" t="s">
        <v>56</v>
      </c>
      <c r="B16" s="10" t="s">
        <v>57</v>
      </c>
      <c r="C16" s="9" t="s">
        <v>58</v>
      </c>
      <c r="E16" s="12">
        <v>1953.0</v>
      </c>
      <c r="F16" s="10" t="s">
        <v>46</v>
      </c>
      <c r="G16" s="13" t="s">
        <v>14</v>
      </c>
      <c r="H16" s="14"/>
    </row>
    <row r="17">
      <c r="A17" s="9" t="s">
        <v>59</v>
      </c>
      <c r="B17" s="10" t="s">
        <v>60</v>
      </c>
      <c r="C17" s="9" t="s">
        <v>61</v>
      </c>
      <c r="E17" s="12">
        <v>1955.0</v>
      </c>
      <c r="F17" s="10" t="s">
        <v>46</v>
      </c>
      <c r="G17" s="13" t="s">
        <v>14</v>
      </c>
      <c r="H17" s="14"/>
    </row>
    <row r="18">
      <c r="A18" s="9" t="s">
        <v>62</v>
      </c>
      <c r="B18" s="16"/>
      <c r="C18" s="9" t="s">
        <v>63</v>
      </c>
      <c r="E18" s="12">
        <v>1956.0</v>
      </c>
      <c r="F18" s="10" t="s">
        <v>46</v>
      </c>
      <c r="G18" s="13" t="s">
        <v>14</v>
      </c>
      <c r="H18" s="14"/>
    </row>
    <row r="19">
      <c r="A19" s="9" t="s">
        <v>64</v>
      </c>
      <c r="B19" s="10" t="s">
        <v>65</v>
      </c>
      <c r="C19" s="9" t="s">
        <v>66</v>
      </c>
      <c r="E19" s="12">
        <v>1956.0</v>
      </c>
      <c r="F19" s="10" t="s">
        <v>46</v>
      </c>
      <c r="G19" s="13" t="s">
        <v>14</v>
      </c>
      <c r="H19" s="14"/>
    </row>
    <row r="20">
      <c r="A20" s="9" t="s">
        <v>67</v>
      </c>
      <c r="B20" s="10" t="s">
        <v>68</v>
      </c>
      <c r="C20" s="9" t="s">
        <v>69</v>
      </c>
      <c r="E20" s="12">
        <v>1956.0</v>
      </c>
      <c r="F20" s="10" t="s">
        <v>46</v>
      </c>
      <c r="G20" s="13" t="s">
        <v>14</v>
      </c>
      <c r="H20" s="14"/>
    </row>
    <row r="21" hidden="1">
      <c r="A21" s="9" t="s">
        <v>70</v>
      </c>
      <c r="B21" s="10" t="s">
        <v>71</v>
      </c>
      <c r="C21" s="9" t="s">
        <v>72</v>
      </c>
      <c r="E21" s="12">
        <v>1956.0</v>
      </c>
      <c r="F21" s="10" t="s">
        <v>73</v>
      </c>
      <c r="G21" s="13" t="s">
        <v>14</v>
      </c>
      <c r="H21" s="17" t="s">
        <v>74</v>
      </c>
      <c r="I21" s="11">
        <v>1.0</v>
      </c>
    </row>
    <row r="22">
      <c r="A22" s="18" t="s">
        <v>75</v>
      </c>
      <c r="B22" s="19" t="s">
        <v>76</v>
      </c>
      <c r="C22" s="18" t="s">
        <v>77</v>
      </c>
      <c r="D22" s="20"/>
      <c r="E22" s="21">
        <v>1957.0</v>
      </c>
      <c r="F22" s="10" t="s">
        <v>13</v>
      </c>
      <c r="G22" s="22" t="s">
        <v>14</v>
      </c>
      <c r="H22" s="14"/>
    </row>
    <row r="23">
      <c r="A23" s="9" t="s">
        <v>78</v>
      </c>
      <c r="B23" s="16"/>
      <c r="C23" s="9" t="s">
        <v>79</v>
      </c>
      <c r="E23" s="12">
        <v>1957.0</v>
      </c>
      <c r="F23" s="10" t="s">
        <v>46</v>
      </c>
      <c r="G23" s="13" t="s">
        <v>14</v>
      </c>
      <c r="H23" s="14"/>
    </row>
    <row r="24">
      <c r="A24" s="9" t="s">
        <v>80</v>
      </c>
      <c r="B24" s="10" t="s">
        <v>81</v>
      </c>
      <c r="C24" s="9" t="s">
        <v>82</v>
      </c>
      <c r="E24" s="12">
        <v>1957.0</v>
      </c>
      <c r="F24" s="10" t="s">
        <v>46</v>
      </c>
      <c r="G24" s="13" t="s">
        <v>14</v>
      </c>
      <c r="H24" s="14"/>
    </row>
    <row r="25">
      <c r="A25" s="9" t="s">
        <v>83</v>
      </c>
      <c r="B25" s="16"/>
      <c r="C25" s="9" t="s">
        <v>84</v>
      </c>
      <c r="E25" s="12">
        <v>1957.0</v>
      </c>
      <c r="F25" s="10" t="s">
        <v>46</v>
      </c>
      <c r="G25" s="13" t="s">
        <v>14</v>
      </c>
      <c r="H25" s="14"/>
    </row>
    <row r="26">
      <c r="A26" s="9" t="s">
        <v>85</v>
      </c>
      <c r="B26" s="10" t="s">
        <v>86</v>
      </c>
      <c r="C26" s="9" t="s">
        <v>87</v>
      </c>
      <c r="E26" s="12">
        <v>1957.0</v>
      </c>
      <c r="F26" s="10" t="s">
        <v>46</v>
      </c>
      <c r="G26" s="13" t="s">
        <v>14</v>
      </c>
      <c r="H26" s="14"/>
    </row>
    <row r="27">
      <c r="A27" s="9" t="s">
        <v>88</v>
      </c>
      <c r="B27" s="10" t="s">
        <v>89</v>
      </c>
      <c r="C27" s="9" t="s">
        <v>90</v>
      </c>
      <c r="E27" s="12">
        <v>1957.0</v>
      </c>
      <c r="F27" s="10" t="s">
        <v>46</v>
      </c>
      <c r="G27" s="13" t="s">
        <v>14</v>
      </c>
      <c r="H27" s="14"/>
    </row>
    <row r="28">
      <c r="A28" s="9" t="s">
        <v>91</v>
      </c>
      <c r="B28" s="10" t="s">
        <v>92</v>
      </c>
      <c r="C28" s="9" t="s">
        <v>93</v>
      </c>
      <c r="E28" s="12">
        <v>1957.0</v>
      </c>
      <c r="F28" s="10" t="s">
        <v>46</v>
      </c>
      <c r="G28" s="13" t="s">
        <v>14</v>
      </c>
      <c r="H28" s="14"/>
    </row>
    <row r="29">
      <c r="A29" s="9" t="s">
        <v>94</v>
      </c>
      <c r="B29" s="10" t="s">
        <v>95</v>
      </c>
      <c r="C29" s="9" t="s">
        <v>96</v>
      </c>
      <c r="E29" s="12">
        <v>1957.0</v>
      </c>
      <c r="F29" s="10" t="s">
        <v>46</v>
      </c>
      <c r="G29" s="13" t="s">
        <v>14</v>
      </c>
      <c r="H29" s="14"/>
    </row>
    <row r="30">
      <c r="A30" s="9" t="s">
        <v>97</v>
      </c>
      <c r="B30" s="10" t="s">
        <v>98</v>
      </c>
      <c r="C30" s="9" t="s">
        <v>99</v>
      </c>
      <c r="E30" s="12">
        <v>1957.0</v>
      </c>
      <c r="F30" s="10" t="s">
        <v>46</v>
      </c>
      <c r="G30" s="13" t="s">
        <v>14</v>
      </c>
      <c r="H30" s="14"/>
    </row>
    <row r="31" hidden="1">
      <c r="A31" s="9" t="s">
        <v>100</v>
      </c>
      <c r="B31" s="10" t="s">
        <v>101</v>
      </c>
      <c r="C31" s="9" t="s">
        <v>102</v>
      </c>
      <c r="E31" s="12">
        <v>1957.0</v>
      </c>
      <c r="F31" s="10" t="s">
        <v>103</v>
      </c>
      <c r="G31" s="13" t="s">
        <v>14</v>
      </c>
      <c r="H31" s="17" t="s">
        <v>74</v>
      </c>
    </row>
    <row r="32" hidden="1">
      <c r="A32" s="9" t="s">
        <v>104</v>
      </c>
      <c r="B32" s="10" t="s">
        <v>105</v>
      </c>
      <c r="C32" s="9" t="s">
        <v>106</v>
      </c>
      <c r="E32" s="12">
        <v>1957.0</v>
      </c>
      <c r="F32" s="10" t="s">
        <v>103</v>
      </c>
      <c r="G32" s="13" t="s">
        <v>14</v>
      </c>
      <c r="H32" s="17" t="s">
        <v>74</v>
      </c>
      <c r="I32" s="11">
        <v>1.0</v>
      </c>
    </row>
    <row r="33" hidden="1">
      <c r="A33" s="9" t="s">
        <v>107</v>
      </c>
      <c r="B33" s="16"/>
      <c r="C33" s="11" t="s">
        <v>108</v>
      </c>
      <c r="E33" s="12">
        <v>1957.0</v>
      </c>
      <c r="F33" s="10" t="s">
        <v>73</v>
      </c>
      <c r="G33" s="13" t="s">
        <v>14</v>
      </c>
      <c r="H33" s="17" t="s">
        <v>74</v>
      </c>
    </row>
    <row r="34">
      <c r="A34" s="18" t="s">
        <v>109</v>
      </c>
      <c r="B34" s="19" t="s">
        <v>110</v>
      </c>
      <c r="C34" s="18" t="s">
        <v>111</v>
      </c>
      <c r="D34" s="20"/>
      <c r="E34" s="21">
        <v>1958.0</v>
      </c>
      <c r="F34" s="10" t="s">
        <v>13</v>
      </c>
      <c r="G34" s="22" t="s">
        <v>14</v>
      </c>
      <c r="H34" s="14"/>
    </row>
    <row r="35">
      <c r="A35" s="18" t="s">
        <v>112</v>
      </c>
      <c r="B35" s="19" t="s">
        <v>113</v>
      </c>
      <c r="C35" s="18" t="s">
        <v>114</v>
      </c>
      <c r="D35" s="20"/>
      <c r="E35" s="21">
        <v>1958.0</v>
      </c>
      <c r="F35" s="23" t="s">
        <v>13</v>
      </c>
      <c r="G35" s="22" t="s">
        <v>14</v>
      </c>
      <c r="H35" s="14"/>
    </row>
    <row r="36">
      <c r="A36" s="9" t="s">
        <v>115</v>
      </c>
      <c r="B36" s="10" t="s">
        <v>116</v>
      </c>
      <c r="C36" s="9" t="s">
        <v>117</v>
      </c>
      <c r="E36" s="12">
        <v>1958.0</v>
      </c>
      <c r="F36" s="10" t="s">
        <v>46</v>
      </c>
      <c r="G36" s="13" t="s">
        <v>14</v>
      </c>
      <c r="H36" s="14"/>
    </row>
    <row r="37">
      <c r="A37" s="9" t="s">
        <v>118</v>
      </c>
      <c r="B37" s="10" t="s">
        <v>119</v>
      </c>
      <c r="C37" s="9" t="s">
        <v>120</v>
      </c>
      <c r="E37" s="12">
        <v>1958.0</v>
      </c>
      <c r="F37" s="10" t="s">
        <v>46</v>
      </c>
      <c r="G37" s="13" t="s">
        <v>14</v>
      </c>
      <c r="H37" s="14"/>
    </row>
    <row r="38">
      <c r="A38" s="9" t="s">
        <v>121</v>
      </c>
      <c r="B38" s="10" t="s">
        <v>122</v>
      </c>
      <c r="C38" s="9" t="s">
        <v>123</v>
      </c>
      <c r="E38" s="12">
        <v>1958.0</v>
      </c>
      <c r="F38" s="10" t="s">
        <v>46</v>
      </c>
      <c r="G38" s="13" t="s">
        <v>14</v>
      </c>
      <c r="H38" s="14"/>
    </row>
    <row r="39">
      <c r="A39" s="9" t="s">
        <v>124</v>
      </c>
      <c r="B39" s="10" t="s">
        <v>125</v>
      </c>
      <c r="C39" s="9" t="s">
        <v>126</v>
      </c>
      <c r="E39" s="12">
        <v>1958.0</v>
      </c>
      <c r="F39" s="10" t="s">
        <v>46</v>
      </c>
      <c r="G39" s="13" t="s">
        <v>14</v>
      </c>
      <c r="H39" s="14"/>
    </row>
    <row r="40">
      <c r="A40" s="9" t="s">
        <v>127</v>
      </c>
      <c r="B40" s="16"/>
      <c r="C40" s="9" t="s">
        <v>128</v>
      </c>
      <c r="E40" s="12">
        <v>1958.0</v>
      </c>
      <c r="F40" s="10" t="s">
        <v>46</v>
      </c>
      <c r="G40" s="13" t="s">
        <v>14</v>
      </c>
      <c r="H40" s="14"/>
    </row>
    <row r="41">
      <c r="A41" s="9" t="s">
        <v>129</v>
      </c>
      <c r="B41" s="10" t="s">
        <v>130</v>
      </c>
      <c r="C41" s="9" t="s">
        <v>131</v>
      </c>
      <c r="E41" s="12">
        <v>1958.0</v>
      </c>
      <c r="F41" s="10" t="s">
        <v>46</v>
      </c>
      <c r="G41" s="13" t="s">
        <v>14</v>
      </c>
      <c r="H41" s="14"/>
    </row>
    <row r="42">
      <c r="A42" s="9" t="s">
        <v>132</v>
      </c>
      <c r="B42" s="10" t="s">
        <v>133</v>
      </c>
      <c r="C42" s="9" t="s">
        <v>134</v>
      </c>
      <c r="E42" s="12">
        <v>1958.0</v>
      </c>
      <c r="F42" s="10" t="s">
        <v>46</v>
      </c>
      <c r="G42" s="13" t="s">
        <v>14</v>
      </c>
      <c r="H42" s="14"/>
    </row>
    <row r="43">
      <c r="A43" s="9" t="s">
        <v>135</v>
      </c>
      <c r="B43" s="10" t="s">
        <v>136</v>
      </c>
      <c r="C43" s="9" t="s">
        <v>137</v>
      </c>
      <c r="E43" s="12">
        <v>1958.0</v>
      </c>
      <c r="F43" s="10" t="s">
        <v>46</v>
      </c>
      <c r="G43" s="13" t="s">
        <v>14</v>
      </c>
      <c r="H43" s="14"/>
    </row>
    <row r="44">
      <c r="A44" s="9" t="s">
        <v>138</v>
      </c>
      <c r="B44" s="16"/>
      <c r="C44" s="9" t="s">
        <v>139</v>
      </c>
      <c r="E44" s="12">
        <v>1958.0</v>
      </c>
      <c r="F44" s="10" t="s">
        <v>46</v>
      </c>
      <c r="G44" s="13" t="s">
        <v>14</v>
      </c>
      <c r="H44" s="14"/>
    </row>
    <row r="45">
      <c r="A45" s="9" t="s">
        <v>140</v>
      </c>
      <c r="B45" s="10" t="s">
        <v>141</v>
      </c>
      <c r="C45" s="9" t="s">
        <v>142</v>
      </c>
      <c r="E45" s="12">
        <v>1958.0</v>
      </c>
      <c r="F45" s="10" t="s">
        <v>46</v>
      </c>
      <c r="G45" s="13" t="s">
        <v>14</v>
      </c>
      <c r="H45" s="14"/>
    </row>
    <row r="46">
      <c r="A46" s="9" t="s">
        <v>143</v>
      </c>
      <c r="B46" s="10" t="s">
        <v>144</v>
      </c>
      <c r="C46" s="9" t="s">
        <v>145</v>
      </c>
      <c r="E46" s="12">
        <v>1958.0</v>
      </c>
      <c r="F46" s="10" t="s">
        <v>46</v>
      </c>
      <c r="G46" s="13" t="s">
        <v>14</v>
      </c>
      <c r="H46" s="14"/>
    </row>
    <row r="47">
      <c r="A47" s="9" t="s">
        <v>146</v>
      </c>
      <c r="B47" s="10" t="s">
        <v>147</v>
      </c>
      <c r="C47" s="9" t="s">
        <v>148</v>
      </c>
      <c r="E47" s="12">
        <v>1958.0</v>
      </c>
      <c r="F47" s="10" t="s">
        <v>46</v>
      </c>
      <c r="G47" s="13" t="s">
        <v>14</v>
      </c>
      <c r="H47" s="14"/>
    </row>
    <row r="48">
      <c r="A48" s="9" t="s">
        <v>149</v>
      </c>
      <c r="B48" s="16"/>
      <c r="C48" s="9" t="s">
        <v>150</v>
      </c>
      <c r="E48" s="12">
        <v>1958.0</v>
      </c>
      <c r="F48" s="10" t="s">
        <v>46</v>
      </c>
      <c r="G48" s="13" t="s">
        <v>14</v>
      </c>
      <c r="H48" s="14"/>
    </row>
    <row r="49">
      <c r="A49" s="9" t="s">
        <v>151</v>
      </c>
      <c r="B49" s="10" t="s">
        <v>152</v>
      </c>
      <c r="C49" s="9" t="s">
        <v>153</v>
      </c>
      <c r="E49" s="12">
        <v>1958.0</v>
      </c>
      <c r="F49" s="10" t="s">
        <v>46</v>
      </c>
      <c r="G49" s="13" t="s">
        <v>14</v>
      </c>
      <c r="H49" s="14"/>
    </row>
    <row r="50">
      <c r="A50" s="9" t="s">
        <v>154</v>
      </c>
      <c r="B50" s="10" t="s">
        <v>155</v>
      </c>
      <c r="C50" s="9" t="s">
        <v>156</v>
      </c>
      <c r="E50" s="12">
        <v>1958.0</v>
      </c>
      <c r="F50" s="10" t="s">
        <v>46</v>
      </c>
      <c r="G50" s="13" t="s">
        <v>14</v>
      </c>
      <c r="H50" s="14"/>
    </row>
    <row r="51">
      <c r="A51" s="9" t="s">
        <v>157</v>
      </c>
      <c r="B51" s="10" t="s">
        <v>158</v>
      </c>
      <c r="C51" s="9" t="s">
        <v>159</v>
      </c>
      <c r="E51" s="12">
        <v>1958.0</v>
      </c>
      <c r="F51" s="10" t="s">
        <v>46</v>
      </c>
      <c r="G51" s="13" t="s">
        <v>14</v>
      </c>
      <c r="H51" s="14"/>
    </row>
    <row r="52">
      <c r="A52" s="9" t="s">
        <v>160</v>
      </c>
      <c r="B52" s="10" t="s">
        <v>161</v>
      </c>
      <c r="C52" s="9" t="s">
        <v>162</v>
      </c>
      <c r="E52" s="12">
        <v>1958.0</v>
      </c>
      <c r="F52" s="10" t="s">
        <v>46</v>
      </c>
      <c r="G52" s="13" t="s">
        <v>14</v>
      </c>
      <c r="H52" s="14"/>
    </row>
    <row r="53">
      <c r="A53" s="9" t="s">
        <v>163</v>
      </c>
      <c r="B53" s="10" t="s">
        <v>164</v>
      </c>
      <c r="C53" s="9" t="s">
        <v>165</v>
      </c>
      <c r="E53" s="12">
        <v>1958.0</v>
      </c>
      <c r="F53" s="10" t="s">
        <v>46</v>
      </c>
      <c r="G53" s="13" t="s">
        <v>14</v>
      </c>
      <c r="H53" s="14"/>
    </row>
    <row r="54">
      <c r="A54" s="9" t="s">
        <v>166</v>
      </c>
      <c r="B54" s="10" t="s">
        <v>167</v>
      </c>
      <c r="C54" s="9" t="s">
        <v>168</v>
      </c>
      <c r="E54" s="12">
        <v>1958.0</v>
      </c>
      <c r="F54" s="10" t="s">
        <v>46</v>
      </c>
      <c r="G54" s="13" t="s">
        <v>14</v>
      </c>
      <c r="H54" s="14"/>
    </row>
    <row r="55">
      <c r="A55" s="9" t="s">
        <v>169</v>
      </c>
      <c r="B55" s="10" t="s">
        <v>170</v>
      </c>
      <c r="C55" s="9" t="s">
        <v>171</v>
      </c>
      <c r="E55" s="12">
        <v>1958.0</v>
      </c>
      <c r="F55" s="10" t="s">
        <v>46</v>
      </c>
      <c r="G55" s="13" t="s">
        <v>14</v>
      </c>
      <c r="H55" s="14"/>
    </row>
    <row r="56">
      <c r="A56" s="9" t="s">
        <v>172</v>
      </c>
      <c r="B56" s="10" t="s">
        <v>173</v>
      </c>
      <c r="C56" s="9" t="s">
        <v>174</v>
      </c>
      <c r="E56" s="12">
        <v>1958.0</v>
      </c>
      <c r="F56" s="10" t="s">
        <v>46</v>
      </c>
      <c r="G56" s="13" t="s">
        <v>14</v>
      </c>
      <c r="H56" s="14"/>
    </row>
    <row r="57">
      <c r="A57" s="9" t="s">
        <v>175</v>
      </c>
      <c r="B57" s="10" t="s">
        <v>176</v>
      </c>
      <c r="C57" s="9" t="s">
        <v>177</v>
      </c>
      <c r="E57" s="12">
        <v>1958.0</v>
      </c>
      <c r="F57" s="10" t="s">
        <v>46</v>
      </c>
      <c r="G57" s="13" t="s">
        <v>14</v>
      </c>
      <c r="H57" s="14"/>
    </row>
    <row r="58">
      <c r="A58" s="9" t="s">
        <v>178</v>
      </c>
      <c r="B58" s="10" t="s">
        <v>179</v>
      </c>
      <c r="C58" s="9" t="s">
        <v>180</v>
      </c>
      <c r="E58" s="12">
        <v>1958.0</v>
      </c>
      <c r="F58" s="10" t="s">
        <v>46</v>
      </c>
      <c r="G58" s="13" t="s">
        <v>14</v>
      </c>
      <c r="H58" s="14"/>
    </row>
    <row r="59">
      <c r="A59" s="9" t="s">
        <v>181</v>
      </c>
      <c r="B59" s="16"/>
      <c r="C59" s="9" t="s">
        <v>182</v>
      </c>
      <c r="E59" s="12">
        <v>1958.0</v>
      </c>
      <c r="F59" s="10" t="s">
        <v>46</v>
      </c>
      <c r="G59" s="13" t="s">
        <v>14</v>
      </c>
      <c r="H59" s="14"/>
    </row>
    <row r="60">
      <c r="A60" s="9" t="s">
        <v>183</v>
      </c>
      <c r="B60" s="16"/>
      <c r="C60" s="9" t="s">
        <v>184</v>
      </c>
      <c r="E60" s="12">
        <v>1958.0</v>
      </c>
      <c r="F60" s="10" t="s">
        <v>46</v>
      </c>
      <c r="G60" s="13" t="s">
        <v>14</v>
      </c>
      <c r="H60" s="14"/>
    </row>
    <row r="61" hidden="1">
      <c r="A61" s="9" t="s">
        <v>185</v>
      </c>
      <c r="B61" s="10" t="s">
        <v>186</v>
      </c>
      <c r="C61" s="9" t="s">
        <v>187</v>
      </c>
      <c r="E61" s="12">
        <v>1958.0</v>
      </c>
      <c r="F61" s="10" t="s">
        <v>103</v>
      </c>
      <c r="G61" s="13" t="s">
        <v>14</v>
      </c>
      <c r="H61" s="17" t="s">
        <v>74</v>
      </c>
    </row>
    <row r="62">
      <c r="A62" s="9" t="s">
        <v>188</v>
      </c>
      <c r="B62" s="10" t="s">
        <v>189</v>
      </c>
      <c r="C62" s="9" t="s">
        <v>190</v>
      </c>
      <c r="E62" s="12">
        <v>1959.0</v>
      </c>
      <c r="F62" s="10" t="s">
        <v>46</v>
      </c>
      <c r="G62" s="13" t="s">
        <v>14</v>
      </c>
      <c r="H62" s="14"/>
    </row>
    <row r="63">
      <c r="A63" s="9" t="s">
        <v>191</v>
      </c>
      <c r="B63" s="10" t="s">
        <v>192</v>
      </c>
      <c r="C63" s="9" t="s">
        <v>193</v>
      </c>
      <c r="E63" s="12">
        <v>1959.0</v>
      </c>
      <c r="F63" s="10" t="s">
        <v>46</v>
      </c>
      <c r="G63" s="13" t="s">
        <v>14</v>
      </c>
      <c r="H63" s="14"/>
    </row>
    <row r="64">
      <c r="A64" s="9" t="s">
        <v>194</v>
      </c>
      <c r="B64" s="10" t="s">
        <v>195</v>
      </c>
      <c r="C64" s="9" t="s">
        <v>196</v>
      </c>
      <c r="E64" s="12">
        <v>1959.0</v>
      </c>
      <c r="F64" s="10" t="s">
        <v>46</v>
      </c>
      <c r="G64" s="13" t="s">
        <v>14</v>
      </c>
      <c r="H64" s="14"/>
    </row>
    <row r="65" hidden="1">
      <c r="A65" s="9" t="s">
        <v>197</v>
      </c>
      <c r="B65" s="10" t="s">
        <v>198</v>
      </c>
      <c r="C65" s="9" t="s">
        <v>199</v>
      </c>
      <c r="E65" s="12">
        <v>1959.0</v>
      </c>
      <c r="F65" s="10" t="s">
        <v>73</v>
      </c>
      <c r="G65" s="13" t="s">
        <v>14</v>
      </c>
      <c r="H65" s="17" t="s">
        <v>74</v>
      </c>
    </row>
    <row r="66">
      <c r="A66" s="9" t="s">
        <v>200</v>
      </c>
      <c r="B66" s="16"/>
      <c r="C66" s="9" t="s">
        <v>201</v>
      </c>
      <c r="E66" s="12">
        <v>1960.0</v>
      </c>
      <c r="F66" s="10" t="s">
        <v>46</v>
      </c>
      <c r="G66" s="13" t="s">
        <v>14</v>
      </c>
      <c r="H66" s="14"/>
    </row>
    <row r="67">
      <c r="A67" s="9" t="s">
        <v>202</v>
      </c>
      <c r="B67" s="10" t="s">
        <v>203</v>
      </c>
      <c r="C67" s="9" t="s">
        <v>204</v>
      </c>
      <c r="E67" s="12">
        <v>1960.0</v>
      </c>
      <c r="F67" s="10" t="s">
        <v>46</v>
      </c>
      <c r="G67" s="13" t="s">
        <v>14</v>
      </c>
      <c r="H67" s="14"/>
    </row>
    <row r="68">
      <c r="A68" s="9" t="s">
        <v>205</v>
      </c>
      <c r="B68" s="10" t="s">
        <v>206</v>
      </c>
      <c r="C68" s="9" t="s">
        <v>207</v>
      </c>
      <c r="E68" s="12">
        <v>1960.0</v>
      </c>
      <c r="F68" s="10" t="s">
        <v>73</v>
      </c>
      <c r="G68" s="13" t="s">
        <v>14</v>
      </c>
      <c r="H68" s="17" t="s">
        <v>208</v>
      </c>
    </row>
    <row r="69">
      <c r="A69" s="9" t="s">
        <v>209</v>
      </c>
      <c r="B69" s="10" t="s">
        <v>210</v>
      </c>
      <c r="C69" s="9" t="s">
        <v>211</v>
      </c>
      <c r="E69" s="12">
        <v>1960.0</v>
      </c>
      <c r="F69" s="10" t="s">
        <v>73</v>
      </c>
      <c r="G69" s="13" t="s">
        <v>14</v>
      </c>
      <c r="H69" s="14"/>
    </row>
    <row r="70">
      <c r="A70" s="9" t="s">
        <v>212</v>
      </c>
      <c r="B70" s="16"/>
      <c r="C70" s="9" t="s">
        <v>213</v>
      </c>
      <c r="E70" s="12">
        <v>1961.0</v>
      </c>
      <c r="F70" s="10" t="s">
        <v>46</v>
      </c>
      <c r="G70" s="13" t="s">
        <v>14</v>
      </c>
      <c r="H70" s="14"/>
    </row>
    <row r="71">
      <c r="A71" s="9" t="s">
        <v>214</v>
      </c>
      <c r="B71" s="16"/>
      <c r="C71" s="9" t="s">
        <v>215</v>
      </c>
      <c r="E71" s="12">
        <v>1961.0</v>
      </c>
      <c r="F71" s="10" t="s">
        <v>46</v>
      </c>
      <c r="G71" s="13" t="s">
        <v>14</v>
      </c>
      <c r="H71" s="14"/>
    </row>
    <row r="72">
      <c r="A72" s="9" t="s">
        <v>216</v>
      </c>
      <c r="B72" s="10" t="s">
        <v>217</v>
      </c>
      <c r="C72" s="9" t="s">
        <v>218</v>
      </c>
      <c r="E72" s="12">
        <v>1961.0</v>
      </c>
      <c r="F72" s="10" t="s">
        <v>46</v>
      </c>
      <c r="G72" s="13" t="s">
        <v>14</v>
      </c>
      <c r="H72" s="14"/>
    </row>
    <row r="73">
      <c r="A73" s="9" t="s">
        <v>219</v>
      </c>
      <c r="B73" s="10" t="s">
        <v>220</v>
      </c>
      <c r="C73" s="9" t="s">
        <v>221</v>
      </c>
      <c r="E73" s="12">
        <v>1961.0</v>
      </c>
      <c r="F73" s="10" t="s">
        <v>46</v>
      </c>
      <c r="G73" s="13" t="s">
        <v>14</v>
      </c>
      <c r="H73" s="14"/>
    </row>
    <row r="74">
      <c r="A74" s="11" t="s">
        <v>222</v>
      </c>
      <c r="B74" s="10" t="s">
        <v>223</v>
      </c>
      <c r="C74" s="9" t="s">
        <v>224</v>
      </c>
      <c r="E74" s="12">
        <v>1961.0</v>
      </c>
      <c r="F74" s="10" t="s">
        <v>46</v>
      </c>
      <c r="G74" s="13" t="s">
        <v>14</v>
      </c>
      <c r="H74" s="14"/>
    </row>
    <row r="75">
      <c r="A75" s="9" t="s">
        <v>225</v>
      </c>
      <c r="B75" s="10" t="s">
        <v>226</v>
      </c>
      <c r="C75" s="9" t="s">
        <v>227</v>
      </c>
      <c r="E75" s="12">
        <v>1961.0</v>
      </c>
      <c r="F75" s="10" t="s">
        <v>46</v>
      </c>
      <c r="G75" s="13" t="s">
        <v>14</v>
      </c>
      <c r="H75" s="14"/>
    </row>
    <row r="76">
      <c r="A76" s="9" t="s">
        <v>228</v>
      </c>
      <c r="B76" s="10" t="s">
        <v>229</v>
      </c>
      <c r="C76" s="24" t="s">
        <v>230</v>
      </c>
      <c r="E76" s="12">
        <v>1961.0</v>
      </c>
      <c r="F76" s="10" t="s">
        <v>46</v>
      </c>
      <c r="G76" s="13" t="s">
        <v>14</v>
      </c>
      <c r="H76" s="14"/>
    </row>
    <row r="77">
      <c r="A77" s="9" t="s">
        <v>231</v>
      </c>
      <c r="B77" s="10" t="s">
        <v>232</v>
      </c>
      <c r="C77" s="9" t="s">
        <v>233</v>
      </c>
      <c r="E77" s="12">
        <v>1961.0</v>
      </c>
      <c r="F77" s="10" t="s">
        <v>46</v>
      </c>
      <c r="G77" s="13" t="s">
        <v>14</v>
      </c>
      <c r="H77" s="14"/>
    </row>
    <row r="78">
      <c r="A78" s="9" t="s">
        <v>234</v>
      </c>
      <c r="B78" s="10" t="s">
        <v>235</v>
      </c>
      <c r="C78" s="9" t="s">
        <v>236</v>
      </c>
      <c r="E78" s="12">
        <v>1961.0</v>
      </c>
      <c r="F78" s="10" t="s">
        <v>46</v>
      </c>
      <c r="G78" s="13" t="s">
        <v>14</v>
      </c>
      <c r="H78" s="14"/>
    </row>
    <row r="79">
      <c r="A79" s="9" t="s">
        <v>237</v>
      </c>
      <c r="B79" s="10" t="s">
        <v>238</v>
      </c>
      <c r="C79" s="9" t="s">
        <v>239</v>
      </c>
      <c r="E79" s="12">
        <v>1961.0</v>
      </c>
      <c r="F79" s="10" t="s">
        <v>46</v>
      </c>
      <c r="G79" s="13" t="s">
        <v>14</v>
      </c>
      <c r="H79" s="14"/>
    </row>
    <row r="80">
      <c r="A80" s="9" t="s">
        <v>240</v>
      </c>
      <c r="B80" s="10" t="s">
        <v>241</v>
      </c>
      <c r="C80" s="9" t="s">
        <v>242</v>
      </c>
      <c r="E80" s="12">
        <v>1961.0</v>
      </c>
      <c r="F80" s="10" t="s">
        <v>46</v>
      </c>
      <c r="G80" s="13" t="s">
        <v>14</v>
      </c>
      <c r="H80" s="14"/>
    </row>
    <row r="81">
      <c r="A81" s="9" t="s">
        <v>243</v>
      </c>
      <c r="B81" s="16"/>
      <c r="C81" s="9" t="s">
        <v>244</v>
      </c>
      <c r="E81" s="12">
        <v>1961.0</v>
      </c>
      <c r="F81" s="10" t="s">
        <v>245</v>
      </c>
      <c r="G81" s="13" t="s">
        <v>14</v>
      </c>
      <c r="H81" s="14"/>
    </row>
    <row r="82" hidden="1">
      <c r="A82" s="9" t="s">
        <v>246</v>
      </c>
      <c r="B82" s="10" t="s">
        <v>247</v>
      </c>
      <c r="C82" s="9" t="s">
        <v>248</v>
      </c>
      <c r="E82" s="12">
        <v>1961.0</v>
      </c>
      <c r="F82" s="10" t="s">
        <v>73</v>
      </c>
      <c r="G82" s="13" t="s">
        <v>14</v>
      </c>
      <c r="H82" s="17" t="s">
        <v>74</v>
      </c>
    </row>
    <row r="83">
      <c r="A83" s="9" t="s">
        <v>249</v>
      </c>
      <c r="B83" s="10" t="s">
        <v>250</v>
      </c>
      <c r="C83" s="9" t="s">
        <v>251</v>
      </c>
      <c r="E83" s="12">
        <v>1961.0</v>
      </c>
      <c r="F83" s="10" t="s">
        <v>73</v>
      </c>
      <c r="G83" s="13" t="s">
        <v>14</v>
      </c>
      <c r="H83" s="14"/>
    </row>
    <row r="84">
      <c r="A84" s="9" t="s">
        <v>252</v>
      </c>
      <c r="B84" s="10" t="s">
        <v>253</v>
      </c>
      <c r="C84" s="9" t="s">
        <v>254</v>
      </c>
      <c r="E84" s="12">
        <v>1962.0</v>
      </c>
      <c r="F84" s="10" t="s">
        <v>46</v>
      </c>
      <c r="G84" s="13" t="s">
        <v>14</v>
      </c>
      <c r="H84" s="14"/>
    </row>
    <row r="85">
      <c r="A85" s="9" t="s">
        <v>255</v>
      </c>
      <c r="B85" s="10" t="s">
        <v>256</v>
      </c>
      <c r="C85" s="9" t="s">
        <v>257</v>
      </c>
      <c r="E85" s="12">
        <v>1962.0</v>
      </c>
      <c r="F85" s="10" t="s">
        <v>46</v>
      </c>
      <c r="G85" s="13" t="s">
        <v>14</v>
      </c>
      <c r="H85" s="14"/>
    </row>
    <row r="86">
      <c r="A86" s="9" t="s">
        <v>258</v>
      </c>
      <c r="B86" s="10" t="s">
        <v>259</v>
      </c>
      <c r="C86" s="9" t="s">
        <v>260</v>
      </c>
      <c r="E86" s="12">
        <v>1962.0</v>
      </c>
      <c r="F86" s="10" t="s">
        <v>245</v>
      </c>
      <c r="G86" s="13" t="s">
        <v>14</v>
      </c>
      <c r="H86" s="14"/>
    </row>
    <row r="87">
      <c r="A87" s="9" t="s">
        <v>261</v>
      </c>
      <c r="B87" s="16"/>
      <c r="C87" s="9" t="s">
        <v>262</v>
      </c>
      <c r="E87" s="12">
        <v>1962.0</v>
      </c>
      <c r="F87" s="10" t="s">
        <v>245</v>
      </c>
      <c r="G87" s="13" t="s">
        <v>14</v>
      </c>
      <c r="H87" s="14"/>
    </row>
    <row r="88">
      <c r="A88" s="9" t="s">
        <v>263</v>
      </c>
      <c r="B88" s="10" t="s">
        <v>264</v>
      </c>
      <c r="C88" s="9" t="s">
        <v>265</v>
      </c>
      <c r="E88" s="12">
        <v>1963.0</v>
      </c>
      <c r="F88" s="10" t="s">
        <v>46</v>
      </c>
      <c r="G88" s="13" t="s">
        <v>14</v>
      </c>
      <c r="H88" s="14"/>
    </row>
    <row r="89">
      <c r="A89" s="9" t="s">
        <v>266</v>
      </c>
      <c r="B89" s="10" t="s">
        <v>267</v>
      </c>
      <c r="C89" s="9" t="s">
        <v>268</v>
      </c>
      <c r="E89" s="12">
        <v>1963.0</v>
      </c>
      <c r="F89" s="10" t="s">
        <v>46</v>
      </c>
      <c r="G89" s="13" t="s">
        <v>14</v>
      </c>
      <c r="H89" s="14"/>
    </row>
    <row r="90" hidden="1">
      <c r="A90" s="9" t="s">
        <v>269</v>
      </c>
      <c r="B90" s="10" t="s">
        <v>270</v>
      </c>
      <c r="C90" s="9" t="s">
        <v>271</v>
      </c>
      <c r="E90" s="12">
        <v>1963.0</v>
      </c>
      <c r="F90" s="10" t="s">
        <v>103</v>
      </c>
      <c r="G90" s="13" t="s">
        <v>14</v>
      </c>
      <c r="H90" s="17" t="s">
        <v>74</v>
      </c>
    </row>
    <row r="91">
      <c r="A91" s="9" t="s">
        <v>272</v>
      </c>
      <c r="B91" s="10" t="s">
        <v>273</v>
      </c>
      <c r="C91" s="9" t="s">
        <v>274</v>
      </c>
      <c r="E91" s="12">
        <v>1963.0</v>
      </c>
      <c r="F91" s="10" t="s">
        <v>245</v>
      </c>
      <c r="G91" s="13" t="s">
        <v>14</v>
      </c>
      <c r="H91" s="14"/>
    </row>
    <row r="92">
      <c r="A92" s="9" t="s">
        <v>275</v>
      </c>
      <c r="B92" s="10" t="s">
        <v>276</v>
      </c>
      <c r="C92" s="9" t="s">
        <v>277</v>
      </c>
      <c r="E92" s="12">
        <v>1963.0</v>
      </c>
      <c r="F92" s="10" t="s">
        <v>245</v>
      </c>
      <c r="G92" s="13" t="s">
        <v>14</v>
      </c>
      <c r="H92" s="14"/>
    </row>
    <row r="93" hidden="1">
      <c r="A93" s="9" t="s">
        <v>278</v>
      </c>
      <c r="B93" s="10" t="s">
        <v>279</v>
      </c>
      <c r="C93" s="9" t="s">
        <v>280</v>
      </c>
      <c r="E93" s="12">
        <v>1963.0</v>
      </c>
      <c r="F93" s="10" t="s">
        <v>73</v>
      </c>
      <c r="G93" s="13" t="s">
        <v>14</v>
      </c>
      <c r="H93" s="17" t="s">
        <v>74</v>
      </c>
    </row>
    <row r="94" hidden="1">
      <c r="A94" s="9" t="s">
        <v>281</v>
      </c>
      <c r="B94" s="10" t="s">
        <v>282</v>
      </c>
      <c r="C94" s="9" t="s">
        <v>283</v>
      </c>
      <c r="E94" s="12">
        <v>1963.0</v>
      </c>
      <c r="F94" s="10" t="s">
        <v>73</v>
      </c>
      <c r="G94" s="13" t="s">
        <v>14</v>
      </c>
      <c r="H94" s="17" t="s">
        <v>74</v>
      </c>
    </row>
    <row r="95" hidden="1">
      <c r="A95" s="9" t="s">
        <v>284</v>
      </c>
      <c r="B95" s="10" t="s">
        <v>285</v>
      </c>
      <c r="C95" s="9" t="s">
        <v>286</v>
      </c>
      <c r="E95" s="12">
        <v>1963.0</v>
      </c>
      <c r="F95" s="10" t="s">
        <v>73</v>
      </c>
      <c r="G95" s="13" t="s">
        <v>14</v>
      </c>
      <c r="H95" s="17" t="s">
        <v>74</v>
      </c>
    </row>
    <row r="96">
      <c r="A96" s="9" t="s">
        <v>287</v>
      </c>
      <c r="B96" s="10" t="s">
        <v>288</v>
      </c>
      <c r="C96" s="9" t="s">
        <v>289</v>
      </c>
      <c r="E96" s="12">
        <v>1964.0</v>
      </c>
      <c r="F96" s="10" t="s">
        <v>46</v>
      </c>
      <c r="G96" s="13" t="s">
        <v>14</v>
      </c>
      <c r="H96" s="14"/>
    </row>
    <row r="97">
      <c r="A97" s="9" t="s">
        <v>290</v>
      </c>
      <c r="B97" s="10" t="s">
        <v>291</v>
      </c>
      <c r="C97" s="9" t="s">
        <v>292</v>
      </c>
      <c r="E97" s="12">
        <v>1964.0</v>
      </c>
      <c r="F97" s="10" t="s">
        <v>46</v>
      </c>
      <c r="G97" s="13" t="s">
        <v>14</v>
      </c>
      <c r="H97" s="14"/>
    </row>
    <row r="98">
      <c r="A98" s="9" t="s">
        <v>293</v>
      </c>
      <c r="B98" s="10" t="s">
        <v>294</v>
      </c>
      <c r="C98" s="9" t="s">
        <v>295</v>
      </c>
      <c r="E98" s="12">
        <v>1964.0</v>
      </c>
      <c r="F98" s="10" t="s">
        <v>46</v>
      </c>
      <c r="G98" s="13" t="s">
        <v>14</v>
      </c>
      <c r="H98" s="14"/>
    </row>
    <row r="99">
      <c r="A99" s="9" t="s">
        <v>296</v>
      </c>
      <c r="B99" s="10" t="s">
        <v>297</v>
      </c>
      <c r="C99" s="9" t="s">
        <v>298</v>
      </c>
      <c r="E99" s="12">
        <v>1964.0</v>
      </c>
      <c r="F99" s="10" t="s">
        <v>46</v>
      </c>
      <c r="G99" s="13" t="s">
        <v>14</v>
      </c>
      <c r="H99" s="14"/>
    </row>
    <row r="100">
      <c r="A100" s="9" t="s">
        <v>299</v>
      </c>
      <c r="B100" s="16"/>
      <c r="C100" s="9" t="s">
        <v>300</v>
      </c>
      <c r="E100" s="12">
        <v>1964.0</v>
      </c>
      <c r="F100" s="10" t="s">
        <v>46</v>
      </c>
      <c r="G100" s="13" t="s">
        <v>14</v>
      </c>
      <c r="H100" s="14"/>
    </row>
    <row r="101">
      <c r="A101" s="9" t="s">
        <v>301</v>
      </c>
      <c r="B101" s="10" t="s">
        <v>302</v>
      </c>
      <c r="C101" s="9" t="s">
        <v>303</v>
      </c>
      <c r="E101" s="12">
        <v>1964.0</v>
      </c>
      <c r="F101" s="10" t="s">
        <v>245</v>
      </c>
      <c r="G101" s="13" t="s">
        <v>14</v>
      </c>
      <c r="H101" s="14"/>
    </row>
    <row r="102" hidden="1">
      <c r="A102" s="9" t="s">
        <v>304</v>
      </c>
      <c r="B102" s="10" t="s">
        <v>305</v>
      </c>
      <c r="C102" s="9" t="s">
        <v>306</v>
      </c>
      <c r="E102" s="12">
        <v>1964.0</v>
      </c>
      <c r="F102" s="10" t="s">
        <v>73</v>
      </c>
      <c r="G102" s="13" t="s">
        <v>14</v>
      </c>
      <c r="H102" s="17" t="s">
        <v>74</v>
      </c>
    </row>
    <row r="103">
      <c r="A103" s="9" t="s">
        <v>307</v>
      </c>
      <c r="B103" s="10" t="s">
        <v>308</v>
      </c>
      <c r="C103" s="9" t="s">
        <v>309</v>
      </c>
      <c r="E103" s="12">
        <v>1965.0</v>
      </c>
      <c r="F103" s="10" t="s">
        <v>46</v>
      </c>
      <c r="G103" s="13" t="s">
        <v>14</v>
      </c>
      <c r="H103" s="14"/>
    </row>
    <row r="104">
      <c r="A104" s="9" t="s">
        <v>310</v>
      </c>
      <c r="B104" s="10" t="s">
        <v>311</v>
      </c>
      <c r="C104" s="9" t="s">
        <v>312</v>
      </c>
      <c r="E104" s="12">
        <v>1965.0</v>
      </c>
      <c r="F104" s="10" t="s">
        <v>46</v>
      </c>
      <c r="G104" s="13" t="s">
        <v>14</v>
      </c>
      <c r="H104" s="14"/>
    </row>
    <row r="105">
      <c r="A105" s="9" t="s">
        <v>313</v>
      </c>
      <c r="B105" s="10" t="s">
        <v>314</v>
      </c>
      <c r="C105" s="9" t="s">
        <v>315</v>
      </c>
      <c r="E105" s="12">
        <v>1965.0</v>
      </c>
      <c r="F105" s="10" t="s">
        <v>46</v>
      </c>
      <c r="G105" s="13" t="s">
        <v>14</v>
      </c>
      <c r="H105" s="14"/>
    </row>
    <row r="106">
      <c r="A106" s="9" t="s">
        <v>316</v>
      </c>
      <c r="B106" s="16"/>
      <c r="C106" s="9" t="s">
        <v>317</v>
      </c>
      <c r="E106" s="12">
        <v>1965.0</v>
      </c>
      <c r="F106" s="10" t="s">
        <v>46</v>
      </c>
      <c r="G106" s="13" t="s">
        <v>14</v>
      </c>
      <c r="H106" s="14"/>
    </row>
    <row r="107" hidden="1">
      <c r="A107" s="9" t="s">
        <v>318</v>
      </c>
      <c r="B107" s="10" t="s">
        <v>319</v>
      </c>
      <c r="C107" s="9" t="s">
        <v>320</v>
      </c>
      <c r="E107" s="12">
        <v>1965.0</v>
      </c>
      <c r="F107" s="10" t="s">
        <v>103</v>
      </c>
      <c r="G107" s="13" t="s">
        <v>14</v>
      </c>
      <c r="H107" s="17" t="s">
        <v>74</v>
      </c>
    </row>
    <row r="108" hidden="1">
      <c r="A108" s="9" t="s">
        <v>321</v>
      </c>
      <c r="B108" s="10" t="s">
        <v>322</v>
      </c>
      <c r="C108" s="9" t="s">
        <v>323</v>
      </c>
      <c r="E108" s="12">
        <v>1965.0</v>
      </c>
      <c r="F108" s="10" t="s">
        <v>73</v>
      </c>
      <c r="G108" s="13" t="s">
        <v>14</v>
      </c>
      <c r="H108" s="17" t="s">
        <v>74</v>
      </c>
    </row>
    <row r="109" hidden="1">
      <c r="A109" s="9" t="s">
        <v>324</v>
      </c>
      <c r="B109" s="10" t="s">
        <v>325</v>
      </c>
      <c r="C109" s="9" t="s">
        <v>326</v>
      </c>
      <c r="E109" s="12">
        <v>1965.0</v>
      </c>
      <c r="F109" s="10" t="s">
        <v>73</v>
      </c>
      <c r="G109" s="13" t="s">
        <v>14</v>
      </c>
      <c r="H109" s="17" t="s">
        <v>74</v>
      </c>
    </row>
    <row r="110">
      <c r="A110" s="9" t="s">
        <v>327</v>
      </c>
      <c r="B110" s="10" t="s">
        <v>328</v>
      </c>
      <c r="C110" s="9" t="s">
        <v>329</v>
      </c>
      <c r="E110" s="12">
        <v>1966.0</v>
      </c>
      <c r="F110" s="10" t="s">
        <v>46</v>
      </c>
      <c r="G110" s="13" t="s">
        <v>14</v>
      </c>
      <c r="H110" s="14"/>
    </row>
    <row r="111">
      <c r="A111" s="9" t="s">
        <v>330</v>
      </c>
      <c r="B111" s="10" t="s">
        <v>331</v>
      </c>
      <c r="C111" s="9" t="s">
        <v>332</v>
      </c>
      <c r="E111" s="12">
        <v>1966.0</v>
      </c>
      <c r="F111" s="10" t="s">
        <v>46</v>
      </c>
      <c r="G111" s="13" t="s">
        <v>14</v>
      </c>
      <c r="H111" s="14"/>
    </row>
    <row r="112">
      <c r="A112" s="9" t="s">
        <v>333</v>
      </c>
      <c r="B112" s="10" t="s">
        <v>334</v>
      </c>
      <c r="C112" s="9" t="s">
        <v>335</v>
      </c>
      <c r="E112" s="12">
        <v>1967.0</v>
      </c>
      <c r="F112" s="10" t="s">
        <v>46</v>
      </c>
      <c r="G112" s="13" t="s">
        <v>14</v>
      </c>
      <c r="H112" s="14"/>
    </row>
    <row r="113">
      <c r="A113" s="9" t="s">
        <v>336</v>
      </c>
      <c r="B113" s="10" t="s">
        <v>337</v>
      </c>
      <c r="C113" s="9" t="s">
        <v>338</v>
      </c>
      <c r="E113" s="12">
        <v>1967.0</v>
      </c>
      <c r="F113" s="10" t="s">
        <v>46</v>
      </c>
      <c r="G113" s="13" t="s">
        <v>14</v>
      </c>
      <c r="H113" s="14"/>
    </row>
    <row r="114">
      <c r="A114" s="9" t="s">
        <v>339</v>
      </c>
      <c r="B114" s="10" t="s">
        <v>340</v>
      </c>
      <c r="C114" s="9" t="s">
        <v>341</v>
      </c>
      <c r="E114" s="12">
        <v>1967.0</v>
      </c>
      <c r="F114" s="10" t="s">
        <v>46</v>
      </c>
      <c r="G114" s="13" t="s">
        <v>14</v>
      </c>
      <c r="H114" s="14"/>
    </row>
    <row r="115">
      <c r="A115" s="9" t="s">
        <v>342</v>
      </c>
      <c r="B115" s="10" t="s">
        <v>343</v>
      </c>
      <c r="C115" s="9" t="s">
        <v>344</v>
      </c>
      <c r="E115" s="12">
        <v>1967.0</v>
      </c>
      <c r="F115" s="10" t="s">
        <v>46</v>
      </c>
      <c r="G115" s="13" t="s">
        <v>14</v>
      </c>
      <c r="H115" s="14"/>
    </row>
    <row r="116">
      <c r="A116" s="9" t="s">
        <v>345</v>
      </c>
      <c r="B116" s="10" t="s">
        <v>346</v>
      </c>
      <c r="C116" s="9" t="s">
        <v>347</v>
      </c>
      <c r="E116" s="12">
        <v>1967.0</v>
      </c>
      <c r="F116" s="10" t="s">
        <v>46</v>
      </c>
      <c r="G116" s="13" t="s">
        <v>14</v>
      </c>
      <c r="H116" s="14"/>
    </row>
    <row r="117">
      <c r="A117" s="9" t="s">
        <v>348</v>
      </c>
      <c r="B117" s="10" t="s">
        <v>349</v>
      </c>
      <c r="C117" s="9" t="s">
        <v>350</v>
      </c>
      <c r="E117" s="12">
        <v>1967.0</v>
      </c>
      <c r="F117" s="10" t="s">
        <v>46</v>
      </c>
      <c r="G117" s="13" t="s">
        <v>14</v>
      </c>
      <c r="H117" s="14"/>
    </row>
    <row r="118">
      <c r="A118" s="9" t="s">
        <v>351</v>
      </c>
      <c r="B118" s="10" t="s">
        <v>352</v>
      </c>
      <c r="C118" s="9" t="s">
        <v>353</v>
      </c>
      <c r="D118" s="25">
        <v>45590.0</v>
      </c>
      <c r="E118" s="12">
        <v>1967.0</v>
      </c>
      <c r="F118" s="10" t="s">
        <v>46</v>
      </c>
      <c r="G118" s="13" t="s">
        <v>14</v>
      </c>
      <c r="H118" s="14"/>
    </row>
    <row r="119">
      <c r="A119" s="9" t="s">
        <v>354</v>
      </c>
      <c r="B119" s="10" t="s">
        <v>355</v>
      </c>
      <c r="C119" s="9" t="s">
        <v>356</v>
      </c>
      <c r="E119" s="12">
        <v>1967.0</v>
      </c>
      <c r="F119" s="10" t="s">
        <v>46</v>
      </c>
      <c r="G119" s="13" t="s">
        <v>14</v>
      </c>
      <c r="H119" s="14"/>
      <c r="I119" s="11">
        <v>1.0</v>
      </c>
    </row>
    <row r="120">
      <c r="A120" s="9" t="s">
        <v>357</v>
      </c>
      <c r="B120" s="16"/>
      <c r="C120" s="9" t="s">
        <v>358</v>
      </c>
      <c r="E120" s="12">
        <v>1967.0</v>
      </c>
      <c r="F120" s="10" t="s">
        <v>245</v>
      </c>
      <c r="G120" s="13" t="s">
        <v>14</v>
      </c>
      <c r="H120" s="14"/>
    </row>
    <row r="121" hidden="1">
      <c r="A121" s="9" t="s">
        <v>359</v>
      </c>
      <c r="B121" s="10" t="s">
        <v>360</v>
      </c>
      <c r="C121" s="11" t="s">
        <v>361</v>
      </c>
      <c r="E121" s="12">
        <v>1967.0</v>
      </c>
      <c r="F121" s="10" t="s">
        <v>73</v>
      </c>
      <c r="G121" s="13" t="s">
        <v>14</v>
      </c>
      <c r="H121" s="17" t="s">
        <v>74</v>
      </c>
    </row>
    <row r="122">
      <c r="A122" s="9" t="s">
        <v>362</v>
      </c>
      <c r="B122" s="10" t="s">
        <v>363</v>
      </c>
      <c r="C122" s="9" t="s">
        <v>364</v>
      </c>
      <c r="E122" s="12">
        <v>1967.0</v>
      </c>
      <c r="F122" s="10" t="s">
        <v>73</v>
      </c>
      <c r="G122" s="13" t="s">
        <v>14</v>
      </c>
      <c r="H122" s="14"/>
    </row>
    <row r="123">
      <c r="A123" s="9" t="s">
        <v>365</v>
      </c>
      <c r="B123" s="10" t="s">
        <v>366</v>
      </c>
      <c r="C123" s="9" t="s">
        <v>367</v>
      </c>
      <c r="E123" s="12">
        <v>1967.0</v>
      </c>
      <c r="F123" s="10" t="s">
        <v>73</v>
      </c>
      <c r="G123" s="13" t="s">
        <v>14</v>
      </c>
      <c r="H123" s="14"/>
    </row>
    <row r="124">
      <c r="A124" s="26" t="s">
        <v>368</v>
      </c>
      <c r="B124" s="27" t="s">
        <v>369</v>
      </c>
      <c r="C124" s="26" t="s">
        <v>370</v>
      </c>
      <c r="D124" s="28"/>
      <c r="E124" s="29">
        <v>1967.0</v>
      </c>
      <c r="F124" s="27" t="s">
        <v>73</v>
      </c>
      <c r="G124" s="30" t="s">
        <v>14</v>
      </c>
      <c r="H124" s="14"/>
    </row>
    <row r="125">
      <c r="A125" s="9" t="s">
        <v>371</v>
      </c>
      <c r="B125" s="16"/>
      <c r="C125" s="9" t="s">
        <v>372</v>
      </c>
      <c r="E125" s="12">
        <v>1967.0</v>
      </c>
      <c r="F125" s="10" t="s">
        <v>73</v>
      </c>
      <c r="G125" s="13" t="s">
        <v>14</v>
      </c>
      <c r="H125" s="14"/>
    </row>
    <row r="126">
      <c r="A126" s="9" t="s">
        <v>373</v>
      </c>
      <c r="B126" s="10" t="s">
        <v>374</v>
      </c>
      <c r="C126" s="9" t="s">
        <v>375</v>
      </c>
      <c r="E126" s="12">
        <v>1968.0</v>
      </c>
      <c r="F126" s="10" t="s">
        <v>46</v>
      </c>
      <c r="G126" s="13" t="s">
        <v>14</v>
      </c>
      <c r="H126" s="14"/>
    </row>
    <row r="127">
      <c r="A127" s="9" t="s">
        <v>376</v>
      </c>
      <c r="B127" s="10" t="s">
        <v>377</v>
      </c>
      <c r="C127" s="9" t="s">
        <v>378</v>
      </c>
      <c r="E127" s="12">
        <v>1968.0</v>
      </c>
      <c r="F127" s="10" t="s">
        <v>46</v>
      </c>
      <c r="G127" s="13" t="s">
        <v>14</v>
      </c>
      <c r="H127" s="14"/>
    </row>
    <row r="128">
      <c r="A128" s="9" t="s">
        <v>379</v>
      </c>
      <c r="B128" s="10" t="s">
        <v>380</v>
      </c>
      <c r="C128" s="9" t="s">
        <v>381</v>
      </c>
      <c r="E128" s="12">
        <v>1968.0</v>
      </c>
      <c r="F128" s="10" t="s">
        <v>46</v>
      </c>
      <c r="G128" s="13" t="s">
        <v>14</v>
      </c>
      <c r="H128" s="14"/>
    </row>
    <row r="129">
      <c r="A129" s="9" t="s">
        <v>382</v>
      </c>
      <c r="B129" s="10" t="s">
        <v>383</v>
      </c>
      <c r="C129" s="9" t="s">
        <v>384</v>
      </c>
      <c r="E129" s="12">
        <v>1968.0</v>
      </c>
      <c r="F129" s="10" t="s">
        <v>46</v>
      </c>
      <c r="G129" s="13" t="s">
        <v>14</v>
      </c>
      <c r="H129" s="14"/>
    </row>
    <row r="130">
      <c r="A130" s="9" t="s">
        <v>385</v>
      </c>
      <c r="B130" s="10" t="s">
        <v>386</v>
      </c>
      <c r="C130" s="9" t="s">
        <v>387</v>
      </c>
      <c r="E130" s="12">
        <v>1968.0</v>
      </c>
      <c r="F130" s="10" t="s">
        <v>46</v>
      </c>
      <c r="G130" s="13" t="s">
        <v>14</v>
      </c>
      <c r="H130" s="14"/>
    </row>
    <row r="131">
      <c r="A131" s="9" t="s">
        <v>388</v>
      </c>
      <c r="B131" s="10" t="s">
        <v>389</v>
      </c>
      <c r="C131" s="9" t="s">
        <v>390</v>
      </c>
      <c r="E131" s="12">
        <v>1968.0</v>
      </c>
      <c r="F131" s="10" t="s">
        <v>46</v>
      </c>
      <c r="G131" s="13" t="s">
        <v>14</v>
      </c>
      <c r="H131" s="14"/>
    </row>
    <row r="132">
      <c r="A132" s="9" t="s">
        <v>391</v>
      </c>
      <c r="B132" s="10" t="s">
        <v>392</v>
      </c>
      <c r="C132" s="9" t="s">
        <v>393</v>
      </c>
      <c r="E132" s="12">
        <v>1968.0</v>
      </c>
      <c r="F132" s="10" t="s">
        <v>46</v>
      </c>
      <c r="G132" s="13" t="s">
        <v>14</v>
      </c>
      <c r="H132" s="14"/>
    </row>
    <row r="133">
      <c r="A133" s="9" t="s">
        <v>394</v>
      </c>
      <c r="B133" s="16"/>
      <c r="C133" s="9" t="s">
        <v>395</v>
      </c>
      <c r="E133" s="12">
        <v>1968.0</v>
      </c>
      <c r="F133" s="10" t="s">
        <v>245</v>
      </c>
      <c r="G133" s="13" t="s">
        <v>14</v>
      </c>
      <c r="H133" s="14"/>
    </row>
    <row r="134">
      <c r="A134" s="9" t="s">
        <v>396</v>
      </c>
      <c r="B134" s="16"/>
      <c r="C134" s="9" t="s">
        <v>397</v>
      </c>
      <c r="E134" s="12">
        <v>1968.0</v>
      </c>
      <c r="F134" s="10" t="s">
        <v>245</v>
      </c>
      <c r="G134" s="13" t="s">
        <v>14</v>
      </c>
      <c r="H134" s="14"/>
    </row>
    <row r="135">
      <c r="A135" s="9" t="s">
        <v>398</v>
      </c>
      <c r="B135" s="10" t="s">
        <v>399</v>
      </c>
      <c r="C135" s="9" t="s">
        <v>400</v>
      </c>
      <c r="E135" s="12">
        <v>1968.0</v>
      </c>
      <c r="F135" s="10" t="s">
        <v>245</v>
      </c>
      <c r="G135" s="13" t="s">
        <v>14</v>
      </c>
      <c r="H135" s="14"/>
    </row>
    <row r="136" hidden="1">
      <c r="A136" s="9" t="s">
        <v>401</v>
      </c>
      <c r="B136" s="10" t="s">
        <v>402</v>
      </c>
      <c r="C136" s="9" t="s">
        <v>403</v>
      </c>
      <c r="E136" s="12">
        <v>1968.0</v>
      </c>
      <c r="F136" s="10" t="s">
        <v>73</v>
      </c>
      <c r="G136" s="13" t="s">
        <v>14</v>
      </c>
      <c r="H136" s="17" t="s">
        <v>74</v>
      </c>
    </row>
    <row r="137">
      <c r="A137" s="9" t="s">
        <v>404</v>
      </c>
      <c r="B137" s="10" t="s">
        <v>405</v>
      </c>
      <c r="C137" s="9" t="s">
        <v>406</v>
      </c>
      <c r="E137" s="12">
        <v>1968.0</v>
      </c>
      <c r="F137" s="10" t="s">
        <v>73</v>
      </c>
      <c r="G137" s="13" t="s">
        <v>14</v>
      </c>
      <c r="H137" s="14"/>
    </row>
    <row r="138">
      <c r="A138" s="9" t="s">
        <v>407</v>
      </c>
      <c r="B138" s="10" t="s">
        <v>408</v>
      </c>
      <c r="C138" s="9" t="s">
        <v>409</v>
      </c>
      <c r="E138" s="12">
        <v>1969.0</v>
      </c>
      <c r="F138" s="10" t="s">
        <v>46</v>
      </c>
      <c r="G138" s="13" t="s">
        <v>14</v>
      </c>
      <c r="H138" s="14"/>
    </row>
    <row r="139">
      <c r="A139" s="9" t="s">
        <v>410</v>
      </c>
      <c r="B139" s="10" t="s">
        <v>411</v>
      </c>
      <c r="C139" s="9" t="s">
        <v>412</v>
      </c>
      <c r="E139" s="12">
        <v>1969.0</v>
      </c>
      <c r="F139" s="10" t="s">
        <v>46</v>
      </c>
      <c r="G139" s="13" t="s">
        <v>14</v>
      </c>
      <c r="H139" s="14"/>
    </row>
    <row r="140">
      <c r="A140" s="9" t="s">
        <v>413</v>
      </c>
      <c r="B140" s="16"/>
      <c r="C140" s="9" t="s">
        <v>414</v>
      </c>
      <c r="E140" s="12">
        <v>1969.0</v>
      </c>
      <c r="F140" s="10" t="s">
        <v>46</v>
      </c>
      <c r="G140" s="13" t="s">
        <v>14</v>
      </c>
      <c r="H140" s="14"/>
    </row>
    <row r="141">
      <c r="A141" s="9" t="s">
        <v>415</v>
      </c>
      <c r="B141" s="10" t="s">
        <v>416</v>
      </c>
      <c r="C141" s="9" t="s">
        <v>417</v>
      </c>
      <c r="E141" s="12">
        <v>1969.0</v>
      </c>
      <c r="F141" s="10" t="s">
        <v>46</v>
      </c>
      <c r="G141" s="13" t="s">
        <v>14</v>
      </c>
      <c r="H141" s="14"/>
    </row>
    <row r="142">
      <c r="A142" s="9" t="s">
        <v>418</v>
      </c>
      <c r="B142" s="10" t="s">
        <v>419</v>
      </c>
      <c r="C142" s="9" t="s">
        <v>420</v>
      </c>
      <c r="E142" s="12">
        <v>1969.0</v>
      </c>
      <c r="F142" s="10" t="s">
        <v>46</v>
      </c>
      <c r="G142" s="13" t="s">
        <v>14</v>
      </c>
      <c r="H142" s="14"/>
    </row>
    <row r="143">
      <c r="A143" s="9" t="s">
        <v>421</v>
      </c>
      <c r="B143" s="10"/>
      <c r="C143" s="9" t="s">
        <v>422</v>
      </c>
      <c r="E143" s="12">
        <v>1969.0</v>
      </c>
      <c r="F143" s="10" t="s">
        <v>46</v>
      </c>
      <c r="G143" s="13" t="s">
        <v>14</v>
      </c>
      <c r="H143" s="14"/>
    </row>
    <row r="144">
      <c r="A144" s="9" t="s">
        <v>423</v>
      </c>
      <c r="B144" s="16"/>
      <c r="C144" s="11" t="s">
        <v>424</v>
      </c>
      <c r="E144" s="12">
        <v>1970.0</v>
      </c>
      <c r="F144" s="10" t="s">
        <v>425</v>
      </c>
      <c r="G144" s="13" t="s">
        <v>14</v>
      </c>
      <c r="H144" s="14"/>
    </row>
    <row r="145">
      <c r="A145" s="9" t="s">
        <v>426</v>
      </c>
      <c r="B145" s="10" t="s">
        <v>427</v>
      </c>
      <c r="C145" s="11" t="s">
        <v>428</v>
      </c>
      <c r="E145" s="12">
        <v>1970.0</v>
      </c>
      <c r="F145" s="10" t="s">
        <v>425</v>
      </c>
      <c r="G145" s="13" t="s">
        <v>14</v>
      </c>
      <c r="H145" s="14"/>
    </row>
    <row r="146">
      <c r="A146" s="9" t="s">
        <v>429</v>
      </c>
      <c r="B146" s="10" t="s">
        <v>430</v>
      </c>
      <c r="C146" s="9" t="s">
        <v>431</v>
      </c>
      <c r="E146" s="12">
        <v>1970.0</v>
      </c>
      <c r="F146" s="10" t="s">
        <v>425</v>
      </c>
      <c r="G146" s="13" t="s">
        <v>14</v>
      </c>
      <c r="H146" s="14"/>
    </row>
    <row r="147">
      <c r="A147" s="9" t="s">
        <v>432</v>
      </c>
      <c r="B147" s="16"/>
      <c r="C147" s="9" t="s">
        <v>433</v>
      </c>
      <c r="E147" s="12">
        <v>1970.0</v>
      </c>
      <c r="F147" s="10" t="s">
        <v>245</v>
      </c>
      <c r="G147" s="13" t="s">
        <v>14</v>
      </c>
      <c r="H147" s="14"/>
    </row>
    <row r="148" hidden="1">
      <c r="A148" s="9" t="s">
        <v>434</v>
      </c>
      <c r="B148" s="16"/>
      <c r="C148" s="9" t="s">
        <v>435</v>
      </c>
      <c r="E148" s="12">
        <v>1971.0</v>
      </c>
      <c r="F148" s="10" t="s">
        <v>425</v>
      </c>
      <c r="G148" s="13" t="s">
        <v>14</v>
      </c>
      <c r="H148" s="17" t="s">
        <v>74</v>
      </c>
    </row>
    <row r="149">
      <c r="A149" s="9" t="s">
        <v>436</v>
      </c>
      <c r="B149" s="16"/>
      <c r="C149" s="11" t="s">
        <v>437</v>
      </c>
      <c r="E149" s="12">
        <v>1971.0</v>
      </c>
      <c r="F149" s="10" t="s">
        <v>425</v>
      </c>
      <c r="G149" s="13" t="s">
        <v>14</v>
      </c>
      <c r="H149" s="14"/>
    </row>
    <row r="150">
      <c r="A150" s="9" t="s">
        <v>438</v>
      </c>
      <c r="B150" s="16"/>
      <c r="C150" s="9" t="s">
        <v>439</v>
      </c>
      <c r="E150" s="12">
        <v>1971.0</v>
      </c>
      <c r="F150" s="10" t="s">
        <v>425</v>
      </c>
      <c r="G150" s="13" t="s">
        <v>14</v>
      </c>
      <c r="H150" s="14"/>
    </row>
    <row r="151">
      <c r="A151" s="9" t="s">
        <v>440</v>
      </c>
      <c r="B151" s="10" t="s">
        <v>441</v>
      </c>
      <c r="C151" s="9" t="s">
        <v>442</v>
      </c>
      <c r="E151" s="12">
        <v>1971.0</v>
      </c>
      <c r="F151" s="10" t="s">
        <v>425</v>
      </c>
      <c r="G151" s="13" t="s">
        <v>14</v>
      </c>
      <c r="H151" s="14"/>
    </row>
    <row r="152" hidden="1">
      <c r="A152" s="9" t="s">
        <v>443</v>
      </c>
      <c r="B152" s="10" t="s">
        <v>444</v>
      </c>
      <c r="C152" s="9" t="s">
        <v>445</v>
      </c>
      <c r="E152" s="12">
        <v>1971.0</v>
      </c>
      <c r="F152" s="10" t="s">
        <v>103</v>
      </c>
      <c r="G152" s="13" t="s">
        <v>14</v>
      </c>
      <c r="H152" s="17" t="s">
        <v>74</v>
      </c>
    </row>
    <row r="153" hidden="1">
      <c r="A153" s="9" t="s">
        <v>446</v>
      </c>
      <c r="B153" s="10" t="s">
        <v>447</v>
      </c>
      <c r="C153" s="9" t="s">
        <v>448</v>
      </c>
      <c r="E153" s="12">
        <v>1971.0</v>
      </c>
      <c r="F153" s="10" t="s">
        <v>103</v>
      </c>
      <c r="G153" s="13" t="s">
        <v>14</v>
      </c>
      <c r="H153" s="17" t="s">
        <v>74</v>
      </c>
    </row>
    <row r="154" hidden="1">
      <c r="A154" s="9" t="s">
        <v>449</v>
      </c>
      <c r="B154" s="16"/>
      <c r="C154" s="9" t="s">
        <v>450</v>
      </c>
      <c r="E154" s="12">
        <v>1971.0</v>
      </c>
      <c r="F154" s="10" t="s">
        <v>73</v>
      </c>
      <c r="G154" s="13" t="s">
        <v>14</v>
      </c>
      <c r="H154" s="17" t="s">
        <v>74</v>
      </c>
    </row>
    <row r="155" hidden="1">
      <c r="A155" s="9" t="s">
        <v>451</v>
      </c>
      <c r="B155" s="10" t="s">
        <v>452</v>
      </c>
      <c r="C155" s="9" t="s">
        <v>453</v>
      </c>
      <c r="E155" s="12">
        <v>1971.0</v>
      </c>
      <c r="F155" s="10" t="s">
        <v>73</v>
      </c>
      <c r="G155" s="13" t="s">
        <v>14</v>
      </c>
      <c r="H155" s="17" t="s">
        <v>74</v>
      </c>
    </row>
    <row r="156">
      <c r="A156" s="9" t="s">
        <v>454</v>
      </c>
      <c r="B156" s="10" t="s">
        <v>455</v>
      </c>
      <c r="C156" s="9" t="s">
        <v>456</v>
      </c>
      <c r="E156" s="12">
        <v>1971.0</v>
      </c>
      <c r="F156" s="10" t="s">
        <v>73</v>
      </c>
      <c r="G156" s="13" t="s">
        <v>14</v>
      </c>
      <c r="H156" s="17" t="s">
        <v>208</v>
      </c>
    </row>
    <row r="157">
      <c r="A157" s="9" t="s">
        <v>457</v>
      </c>
      <c r="B157" s="16"/>
      <c r="C157" s="9" t="s">
        <v>458</v>
      </c>
      <c r="E157" s="12">
        <v>1971.0</v>
      </c>
      <c r="F157" s="10" t="s">
        <v>73</v>
      </c>
      <c r="G157" s="13" t="s">
        <v>14</v>
      </c>
      <c r="H157" s="14"/>
    </row>
    <row r="158">
      <c r="A158" s="26" t="s">
        <v>459</v>
      </c>
      <c r="B158" s="27" t="s">
        <v>460</v>
      </c>
      <c r="C158" s="26" t="s">
        <v>461</v>
      </c>
      <c r="D158" s="28"/>
      <c r="E158" s="29">
        <v>1971.0</v>
      </c>
      <c r="F158" s="27" t="s">
        <v>73</v>
      </c>
      <c r="G158" s="30" t="s">
        <v>14</v>
      </c>
      <c r="H158" s="14"/>
    </row>
    <row r="159" hidden="1">
      <c r="A159" s="9" t="s">
        <v>462</v>
      </c>
      <c r="B159" s="16"/>
      <c r="C159" s="9" t="s">
        <v>463</v>
      </c>
      <c r="E159" s="12">
        <v>1971.0</v>
      </c>
      <c r="F159" s="24" t="s">
        <v>464</v>
      </c>
      <c r="G159" s="13" t="s">
        <v>14</v>
      </c>
      <c r="H159" s="17" t="s">
        <v>74</v>
      </c>
    </row>
    <row r="160">
      <c r="A160" s="9" t="s">
        <v>465</v>
      </c>
      <c r="B160" s="10" t="s">
        <v>466</v>
      </c>
      <c r="C160" s="11" t="s">
        <v>467</v>
      </c>
      <c r="E160" s="12">
        <v>1972.0</v>
      </c>
      <c r="F160" s="10" t="s">
        <v>425</v>
      </c>
      <c r="G160" s="13" t="s">
        <v>14</v>
      </c>
      <c r="H160" s="14"/>
    </row>
    <row r="161">
      <c r="A161" s="9" t="s">
        <v>468</v>
      </c>
      <c r="B161" s="10" t="s">
        <v>469</v>
      </c>
      <c r="C161" s="9" t="s">
        <v>470</v>
      </c>
      <c r="E161" s="12">
        <v>1972.0</v>
      </c>
      <c r="F161" s="10" t="s">
        <v>425</v>
      </c>
      <c r="G161" s="13" t="s">
        <v>14</v>
      </c>
      <c r="H161" s="14"/>
    </row>
    <row r="162">
      <c r="A162" s="9" t="s">
        <v>471</v>
      </c>
      <c r="B162" s="16"/>
      <c r="C162" s="11" t="s">
        <v>472</v>
      </c>
      <c r="E162" s="12">
        <v>1972.0</v>
      </c>
      <c r="F162" s="10" t="s">
        <v>425</v>
      </c>
      <c r="G162" s="13" t="s">
        <v>14</v>
      </c>
      <c r="H162" s="14"/>
    </row>
    <row r="163">
      <c r="A163" s="9" t="s">
        <v>473</v>
      </c>
      <c r="B163" s="10" t="s">
        <v>474</v>
      </c>
      <c r="C163" s="11" t="s">
        <v>475</v>
      </c>
      <c r="E163" s="12">
        <v>1972.0</v>
      </c>
      <c r="F163" s="10" t="s">
        <v>425</v>
      </c>
      <c r="G163" s="13" t="s">
        <v>14</v>
      </c>
      <c r="H163" s="14"/>
    </row>
    <row r="164">
      <c r="A164" s="9" t="s">
        <v>476</v>
      </c>
      <c r="B164" s="10" t="s">
        <v>477</v>
      </c>
      <c r="C164" s="9" t="s">
        <v>478</v>
      </c>
      <c r="E164" s="12">
        <v>1972.0</v>
      </c>
      <c r="F164" s="10" t="s">
        <v>425</v>
      </c>
      <c r="G164" s="13" t="s">
        <v>14</v>
      </c>
      <c r="H164" s="14"/>
    </row>
    <row r="165">
      <c r="A165" s="9" t="s">
        <v>479</v>
      </c>
      <c r="B165" s="16"/>
      <c r="C165" s="9" t="s">
        <v>480</v>
      </c>
      <c r="E165" s="12">
        <v>1972.0</v>
      </c>
      <c r="F165" s="10" t="s">
        <v>245</v>
      </c>
      <c r="G165" s="13" t="s">
        <v>14</v>
      </c>
      <c r="H165" s="14"/>
    </row>
    <row r="166">
      <c r="A166" s="9" t="s">
        <v>481</v>
      </c>
      <c r="B166" s="10" t="s">
        <v>482</v>
      </c>
      <c r="C166" s="9" t="s">
        <v>483</v>
      </c>
      <c r="E166" s="12">
        <v>1972.0</v>
      </c>
      <c r="F166" s="10" t="s">
        <v>245</v>
      </c>
      <c r="G166" s="13" t="s">
        <v>14</v>
      </c>
      <c r="H166" s="14"/>
    </row>
    <row r="167" hidden="1">
      <c r="A167" s="9" t="s">
        <v>484</v>
      </c>
      <c r="B167" s="16"/>
      <c r="C167" s="9" t="s">
        <v>485</v>
      </c>
      <c r="E167" s="12">
        <v>1972.0</v>
      </c>
      <c r="F167" s="10" t="s">
        <v>73</v>
      </c>
      <c r="G167" s="13" t="s">
        <v>14</v>
      </c>
      <c r="H167" s="17" t="s">
        <v>74</v>
      </c>
    </row>
    <row r="168" hidden="1">
      <c r="A168" s="9" t="s">
        <v>486</v>
      </c>
      <c r="B168" s="10" t="s">
        <v>487</v>
      </c>
      <c r="C168" s="9" t="s">
        <v>488</v>
      </c>
      <c r="E168" s="31">
        <v>1972.0</v>
      </c>
      <c r="F168" s="10" t="s">
        <v>73</v>
      </c>
      <c r="G168" s="13" t="s">
        <v>14</v>
      </c>
      <c r="H168" s="17" t="s">
        <v>74</v>
      </c>
    </row>
    <row r="169" hidden="1">
      <c r="A169" s="9" t="s">
        <v>489</v>
      </c>
      <c r="B169" s="16"/>
      <c r="C169" s="9" t="s">
        <v>490</v>
      </c>
      <c r="E169" s="12">
        <v>1972.0</v>
      </c>
      <c r="F169" s="10" t="s">
        <v>73</v>
      </c>
      <c r="G169" s="13" t="s">
        <v>14</v>
      </c>
      <c r="H169" s="17" t="s">
        <v>74</v>
      </c>
    </row>
    <row r="170" hidden="1">
      <c r="A170" s="9" t="s">
        <v>491</v>
      </c>
      <c r="B170" s="16"/>
      <c r="C170" s="9" t="s">
        <v>492</v>
      </c>
      <c r="E170" s="12">
        <v>1972.0</v>
      </c>
      <c r="F170" s="10" t="s">
        <v>73</v>
      </c>
      <c r="G170" s="13" t="s">
        <v>14</v>
      </c>
      <c r="H170" s="17" t="s">
        <v>74</v>
      </c>
    </row>
    <row r="171">
      <c r="A171" s="9" t="s">
        <v>493</v>
      </c>
      <c r="B171" s="10" t="s">
        <v>494</v>
      </c>
      <c r="C171" s="9" t="s">
        <v>495</v>
      </c>
      <c r="E171" s="12">
        <v>1972.0</v>
      </c>
      <c r="F171" s="10" t="s">
        <v>73</v>
      </c>
      <c r="G171" s="13" t="s">
        <v>14</v>
      </c>
      <c r="H171" s="17" t="s">
        <v>208</v>
      </c>
    </row>
    <row r="172">
      <c r="A172" s="9" t="s">
        <v>496</v>
      </c>
      <c r="B172" s="10" t="s">
        <v>497</v>
      </c>
      <c r="C172" s="11" t="s">
        <v>498</v>
      </c>
      <c r="E172" s="12">
        <v>1972.0</v>
      </c>
      <c r="F172" s="10" t="s">
        <v>73</v>
      </c>
      <c r="G172" s="13" t="s">
        <v>14</v>
      </c>
      <c r="H172" s="17" t="s">
        <v>208</v>
      </c>
    </row>
    <row r="173">
      <c r="A173" s="9" t="s">
        <v>499</v>
      </c>
      <c r="B173" s="16"/>
      <c r="C173" s="9" t="s">
        <v>500</v>
      </c>
      <c r="E173" s="12">
        <v>1972.0</v>
      </c>
      <c r="F173" s="10" t="s">
        <v>73</v>
      </c>
      <c r="G173" s="13" t="s">
        <v>14</v>
      </c>
      <c r="H173" s="14"/>
    </row>
    <row r="174" hidden="1">
      <c r="A174" s="9" t="s">
        <v>501</v>
      </c>
      <c r="B174" s="16"/>
      <c r="C174" s="9" t="s">
        <v>502</v>
      </c>
      <c r="E174" s="12">
        <v>1972.0</v>
      </c>
      <c r="F174" s="24" t="s">
        <v>464</v>
      </c>
      <c r="G174" s="13" t="s">
        <v>14</v>
      </c>
      <c r="H174" s="17" t="s">
        <v>74</v>
      </c>
    </row>
    <row r="175">
      <c r="A175" s="9" t="s">
        <v>503</v>
      </c>
      <c r="B175" s="10" t="s">
        <v>504</v>
      </c>
      <c r="C175" s="9" t="s">
        <v>505</v>
      </c>
      <c r="E175" s="12">
        <v>1973.0</v>
      </c>
      <c r="F175" s="10" t="s">
        <v>425</v>
      </c>
      <c r="G175" s="13" t="s">
        <v>14</v>
      </c>
      <c r="H175" s="14"/>
    </row>
    <row r="176">
      <c r="A176" s="9" t="s">
        <v>506</v>
      </c>
      <c r="B176" s="10" t="s">
        <v>507</v>
      </c>
      <c r="C176" s="9" t="s">
        <v>508</v>
      </c>
      <c r="E176" s="12">
        <v>1973.0</v>
      </c>
      <c r="F176" s="10" t="s">
        <v>425</v>
      </c>
      <c r="G176" s="13" t="s">
        <v>14</v>
      </c>
      <c r="H176" s="14"/>
    </row>
    <row r="177">
      <c r="A177" s="9" t="s">
        <v>509</v>
      </c>
      <c r="B177" s="16"/>
      <c r="C177" s="9" t="s">
        <v>510</v>
      </c>
      <c r="E177" s="12">
        <v>1973.0</v>
      </c>
      <c r="F177" s="10" t="s">
        <v>245</v>
      </c>
      <c r="G177" s="13" t="s">
        <v>14</v>
      </c>
      <c r="H177" s="14"/>
    </row>
    <row r="178" hidden="1">
      <c r="A178" s="9" t="s">
        <v>511</v>
      </c>
      <c r="B178" s="10" t="s">
        <v>512</v>
      </c>
      <c r="C178" s="9" t="s">
        <v>513</v>
      </c>
      <c r="E178" s="12">
        <v>1973.0</v>
      </c>
      <c r="F178" s="10" t="s">
        <v>73</v>
      </c>
      <c r="G178" s="13" t="s">
        <v>14</v>
      </c>
      <c r="H178" s="17" t="s">
        <v>74</v>
      </c>
      <c r="K178" s="11" t="s">
        <v>514</v>
      </c>
    </row>
    <row r="179" hidden="1">
      <c r="A179" s="9" t="s">
        <v>515</v>
      </c>
      <c r="B179" s="10" t="s">
        <v>516</v>
      </c>
      <c r="C179" s="9" t="s">
        <v>517</v>
      </c>
      <c r="E179" s="12">
        <v>1973.0</v>
      </c>
      <c r="F179" s="10" t="s">
        <v>73</v>
      </c>
      <c r="G179" s="13" t="s">
        <v>14</v>
      </c>
      <c r="H179" s="17" t="s">
        <v>74</v>
      </c>
    </row>
    <row r="180" hidden="1">
      <c r="A180" s="9" t="s">
        <v>518</v>
      </c>
      <c r="B180" s="10" t="s">
        <v>519</v>
      </c>
      <c r="C180" s="9" t="s">
        <v>520</v>
      </c>
      <c r="E180" s="12">
        <v>1973.0</v>
      </c>
      <c r="F180" s="10" t="s">
        <v>73</v>
      </c>
      <c r="G180" s="13" t="s">
        <v>14</v>
      </c>
      <c r="H180" s="17" t="s">
        <v>74</v>
      </c>
    </row>
    <row r="181" hidden="1">
      <c r="A181" s="9" t="s">
        <v>521</v>
      </c>
      <c r="B181" s="10" t="s">
        <v>522</v>
      </c>
      <c r="C181" s="9" t="s">
        <v>523</v>
      </c>
      <c r="E181" s="12">
        <v>1973.0</v>
      </c>
      <c r="F181" s="10" t="s">
        <v>73</v>
      </c>
      <c r="G181" s="13" t="s">
        <v>14</v>
      </c>
      <c r="H181" s="17" t="s">
        <v>74</v>
      </c>
    </row>
    <row r="182">
      <c r="A182" s="9" t="s">
        <v>524</v>
      </c>
      <c r="B182" s="16"/>
      <c r="C182" s="9" t="s">
        <v>525</v>
      </c>
      <c r="E182" s="12">
        <v>1973.0</v>
      </c>
      <c r="F182" s="10" t="s">
        <v>73</v>
      </c>
      <c r="G182" s="13" t="s">
        <v>14</v>
      </c>
      <c r="H182" s="17" t="s">
        <v>208</v>
      </c>
    </row>
    <row r="183">
      <c r="A183" s="9" t="s">
        <v>526</v>
      </c>
      <c r="B183" s="10" t="s">
        <v>527</v>
      </c>
      <c r="C183" s="9" t="s">
        <v>528</v>
      </c>
      <c r="E183" s="12">
        <v>1973.0</v>
      </c>
      <c r="F183" s="10" t="s">
        <v>73</v>
      </c>
      <c r="G183" s="13" t="s">
        <v>14</v>
      </c>
      <c r="H183" s="14"/>
    </row>
    <row r="184">
      <c r="A184" s="9" t="s">
        <v>529</v>
      </c>
      <c r="B184" s="11" t="s">
        <v>530</v>
      </c>
      <c r="C184" s="11" t="s">
        <v>531</v>
      </c>
      <c r="E184" s="12">
        <v>1974.0</v>
      </c>
      <c r="F184" s="10" t="s">
        <v>425</v>
      </c>
      <c r="G184" s="13" t="s">
        <v>14</v>
      </c>
      <c r="H184" s="14"/>
    </row>
    <row r="185">
      <c r="A185" s="9" t="s">
        <v>532</v>
      </c>
      <c r="B185" s="16"/>
      <c r="C185" s="11" t="s">
        <v>533</v>
      </c>
      <c r="E185" s="12">
        <v>1974.0</v>
      </c>
      <c r="F185" s="10" t="s">
        <v>425</v>
      </c>
      <c r="G185" s="13" t="s">
        <v>14</v>
      </c>
      <c r="H185" s="14"/>
    </row>
    <row r="186" hidden="1">
      <c r="A186" s="9" t="s">
        <v>534</v>
      </c>
      <c r="B186" s="10" t="s">
        <v>535</v>
      </c>
      <c r="C186" s="9" t="s">
        <v>536</v>
      </c>
      <c r="E186" s="12">
        <v>1974.0</v>
      </c>
      <c r="F186" s="10" t="s">
        <v>103</v>
      </c>
      <c r="G186" s="13" t="s">
        <v>14</v>
      </c>
      <c r="H186" s="17" t="s">
        <v>74</v>
      </c>
    </row>
    <row r="187">
      <c r="A187" s="9" t="s">
        <v>537</v>
      </c>
      <c r="B187" s="10" t="s">
        <v>538</v>
      </c>
      <c r="C187" s="9" t="s">
        <v>539</v>
      </c>
      <c r="E187" s="12">
        <v>1974.0</v>
      </c>
      <c r="F187" s="10" t="s">
        <v>245</v>
      </c>
      <c r="G187" s="13" t="s">
        <v>14</v>
      </c>
      <c r="H187" s="14"/>
    </row>
    <row r="188" hidden="1">
      <c r="A188" s="9" t="s">
        <v>540</v>
      </c>
      <c r="B188" s="16"/>
      <c r="C188" s="9" t="s">
        <v>541</v>
      </c>
      <c r="E188" s="12">
        <v>1974.0</v>
      </c>
      <c r="F188" s="10" t="s">
        <v>73</v>
      </c>
      <c r="G188" s="13" t="s">
        <v>14</v>
      </c>
      <c r="H188" s="17" t="s">
        <v>74</v>
      </c>
      <c r="I188" s="11">
        <v>1.0</v>
      </c>
    </row>
    <row r="189" hidden="1">
      <c r="A189" s="32" t="s">
        <v>542</v>
      </c>
      <c r="B189" s="33" t="s">
        <v>543</v>
      </c>
      <c r="C189" s="32" t="s">
        <v>544</v>
      </c>
      <c r="D189" s="33"/>
      <c r="E189" s="34">
        <v>1974.0</v>
      </c>
      <c r="F189" s="35" t="s">
        <v>464</v>
      </c>
      <c r="G189" s="36" t="s">
        <v>14</v>
      </c>
      <c r="H189" s="17" t="s">
        <v>74</v>
      </c>
    </row>
    <row r="190">
      <c r="A190" s="9" t="s">
        <v>545</v>
      </c>
      <c r="B190" s="16"/>
      <c r="C190" s="11" t="s">
        <v>546</v>
      </c>
      <c r="E190" s="12">
        <v>1975.0</v>
      </c>
      <c r="F190" s="10" t="s">
        <v>425</v>
      </c>
      <c r="G190" s="13" t="s">
        <v>14</v>
      </c>
      <c r="H190" s="14"/>
    </row>
    <row r="191">
      <c r="A191" s="9" t="s">
        <v>547</v>
      </c>
      <c r="B191" s="16"/>
      <c r="C191" s="11" t="s">
        <v>548</v>
      </c>
      <c r="E191" s="12">
        <v>1975.0</v>
      </c>
      <c r="F191" s="10" t="s">
        <v>425</v>
      </c>
      <c r="G191" s="13" t="s">
        <v>14</v>
      </c>
      <c r="H191" s="14"/>
    </row>
    <row r="192">
      <c r="A192" s="9" t="s">
        <v>549</v>
      </c>
      <c r="B192" s="16"/>
      <c r="C192" s="9" t="s">
        <v>550</v>
      </c>
      <c r="E192" s="12">
        <v>1975.0</v>
      </c>
      <c r="F192" s="10" t="s">
        <v>425</v>
      </c>
      <c r="G192" s="13" t="s">
        <v>14</v>
      </c>
      <c r="H192" s="14"/>
    </row>
    <row r="193">
      <c r="A193" s="9" t="s">
        <v>551</v>
      </c>
      <c r="B193" s="16"/>
      <c r="C193" s="11" t="s">
        <v>552</v>
      </c>
      <c r="E193" s="12">
        <v>1975.0</v>
      </c>
      <c r="F193" s="10" t="s">
        <v>425</v>
      </c>
      <c r="G193" s="13" t="s">
        <v>14</v>
      </c>
      <c r="H193" s="14"/>
    </row>
    <row r="194">
      <c r="A194" s="9" t="s">
        <v>553</v>
      </c>
      <c r="B194" s="10" t="s">
        <v>554</v>
      </c>
      <c r="C194" s="9" t="s">
        <v>555</v>
      </c>
      <c r="E194" s="12">
        <v>1975.0</v>
      </c>
      <c r="F194" s="10" t="s">
        <v>425</v>
      </c>
      <c r="G194" s="13" t="s">
        <v>14</v>
      </c>
      <c r="H194" s="14"/>
    </row>
    <row r="195">
      <c r="A195" s="9" t="s">
        <v>556</v>
      </c>
      <c r="B195" s="10" t="s">
        <v>557</v>
      </c>
      <c r="C195" s="9" t="s">
        <v>558</v>
      </c>
      <c r="E195" s="12">
        <v>1975.0</v>
      </c>
      <c r="F195" s="10" t="s">
        <v>425</v>
      </c>
      <c r="G195" s="13" t="s">
        <v>14</v>
      </c>
      <c r="H195" s="14"/>
    </row>
    <row r="196">
      <c r="A196" s="9" t="s">
        <v>559</v>
      </c>
      <c r="B196" s="10" t="s">
        <v>560</v>
      </c>
      <c r="C196" s="9" t="s">
        <v>561</v>
      </c>
      <c r="E196" s="12">
        <v>1975.0</v>
      </c>
      <c r="F196" s="10" t="s">
        <v>425</v>
      </c>
      <c r="G196" s="13" t="s">
        <v>14</v>
      </c>
      <c r="H196" s="14"/>
    </row>
    <row r="197">
      <c r="A197" s="9" t="s">
        <v>562</v>
      </c>
      <c r="B197" s="16"/>
      <c r="C197" s="9" t="s">
        <v>563</v>
      </c>
      <c r="E197" s="12">
        <v>1975.0</v>
      </c>
      <c r="F197" s="10" t="s">
        <v>425</v>
      </c>
      <c r="G197" s="13" t="s">
        <v>14</v>
      </c>
      <c r="H197" s="14"/>
    </row>
    <row r="198">
      <c r="A198" s="9" t="s">
        <v>564</v>
      </c>
      <c r="B198" s="10" t="s">
        <v>565</v>
      </c>
      <c r="C198" s="9" t="s">
        <v>566</v>
      </c>
      <c r="E198" s="12">
        <v>1975.0</v>
      </c>
      <c r="F198" s="10" t="s">
        <v>425</v>
      </c>
      <c r="G198" s="13" t="s">
        <v>14</v>
      </c>
      <c r="H198" s="14"/>
    </row>
    <row r="199">
      <c r="A199" s="9" t="s">
        <v>567</v>
      </c>
      <c r="B199" s="16"/>
      <c r="C199" s="9" t="s">
        <v>568</v>
      </c>
      <c r="E199" s="12">
        <v>1975.0</v>
      </c>
      <c r="F199" s="10" t="s">
        <v>425</v>
      </c>
      <c r="G199" s="13" t="s">
        <v>14</v>
      </c>
      <c r="H199" s="14"/>
    </row>
    <row r="200">
      <c r="A200" s="9" t="s">
        <v>569</v>
      </c>
      <c r="B200" s="10" t="s">
        <v>570</v>
      </c>
      <c r="C200" s="9" t="s">
        <v>571</v>
      </c>
      <c r="E200" s="12">
        <v>1975.0</v>
      </c>
      <c r="F200" s="10" t="s">
        <v>245</v>
      </c>
      <c r="G200" s="13" t="s">
        <v>14</v>
      </c>
      <c r="H200" s="14"/>
    </row>
    <row r="201">
      <c r="A201" s="9" t="s">
        <v>572</v>
      </c>
      <c r="B201" s="10" t="s">
        <v>573</v>
      </c>
      <c r="C201" s="9" t="s">
        <v>574</v>
      </c>
      <c r="E201" s="12">
        <v>1975.0</v>
      </c>
      <c r="F201" s="10" t="s">
        <v>73</v>
      </c>
      <c r="G201" s="13" t="s">
        <v>14</v>
      </c>
      <c r="H201" s="17" t="s">
        <v>208</v>
      </c>
    </row>
    <row r="202" hidden="1">
      <c r="A202" s="32" t="s">
        <v>575</v>
      </c>
      <c r="B202" s="33" t="s">
        <v>576</v>
      </c>
      <c r="C202" s="32" t="s">
        <v>577</v>
      </c>
      <c r="D202" s="33"/>
      <c r="E202" s="34">
        <v>1975.0</v>
      </c>
      <c r="F202" s="37" t="s">
        <v>464</v>
      </c>
      <c r="G202" s="38" t="s">
        <v>14</v>
      </c>
      <c r="H202" s="17" t="s">
        <v>74</v>
      </c>
    </row>
    <row r="203" hidden="1">
      <c r="A203" s="32" t="s">
        <v>578</v>
      </c>
      <c r="B203" s="33" t="s">
        <v>579</v>
      </c>
      <c r="C203" s="32" t="s">
        <v>580</v>
      </c>
      <c r="D203" s="33"/>
      <c r="E203" s="34">
        <v>1975.0</v>
      </c>
      <c r="F203" s="35" t="s">
        <v>464</v>
      </c>
      <c r="G203" s="36" t="s">
        <v>14</v>
      </c>
      <c r="H203" s="17" t="s">
        <v>74</v>
      </c>
    </row>
    <row r="204" hidden="1">
      <c r="A204" s="32" t="s">
        <v>581</v>
      </c>
      <c r="B204" s="33" t="s">
        <v>582</v>
      </c>
      <c r="C204" s="32" t="s">
        <v>583</v>
      </c>
      <c r="D204" s="33"/>
      <c r="E204" s="34">
        <v>1975.0</v>
      </c>
      <c r="F204" s="35" t="s">
        <v>464</v>
      </c>
      <c r="G204" s="36" t="s">
        <v>14</v>
      </c>
      <c r="H204" s="17" t="s">
        <v>74</v>
      </c>
    </row>
    <row r="205" hidden="1">
      <c r="A205" s="32" t="s">
        <v>584</v>
      </c>
      <c r="B205" s="33" t="s">
        <v>585</v>
      </c>
      <c r="C205" s="32" t="s">
        <v>586</v>
      </c>
      <c r="D205" s="33"/>
      <c r="E205" s="34">
        <v>1975.0</v>
      </c>
      <c r="F205" s="35" t="s">
        <v>464</v>
      </c>
      <c r="G205" s="36" t="s">
        <v>14</v>
      </c>
      <c r="H205" s="17" t="s">
        <v>74</v>
      </c>
    </row>
    <row r="206" hidden="1">
      <c r="A206" s="32" t="s">
        <v>587</v>
      </c>
      <c r="B206" s="33" t="s">
        <v>588</v>
      </c>
      <c r="C206" s="32" t="s">
        <v>589</v>
      </c>
      <c r="D206" s="33"/>
      <c r="E206" s="34">
        <v>1975.0</v>
      </c>
      <c r="F206" s="35" t="s">
        <v>464</v>
      </c>
      <c r="G206" s="36" t="s">
        <v>14</v>
      </c>
      <c r="H206" s="17" t="s">
        <v>74</v>
      </c>
    </row>
    <row r="207" hidden="1">
      <c r="A207" s="32" t="s">
        <v>590</v>
      </c>
      <c r="B207" s="33" t="s">
        <v>591</v>
      </c>
      <c r="C207" s="32" t="s">
        <v>592</v>
      </c>
      <c r="D207" s="33"/>
      <c r="E207" s="34">
        <v>1975.0</v>
      </c>
      <c r="F207" s="35" t="s">
        <v>464</v>
      </c>
      <c r="G207" s="36" t="s">
        <v>14</v>
      </c>
      <c r="H207" s="17" t="s">
        <v>74</v>
      </c>
    </row>
    <row r="208" hidden="1">
      <c r="A208" s="32" t="s">
        <v>593</v>
      </c>
      <c r="B208" s="33"/>
      <c r="C208" s="32" t="s">
        <v>571</v>
      </c>
      <c r="D208" s="33"/>
      <c r="E208" s="34">
        <v>1975.0</v>
      </c>
      <c r="F208" s="35" t="s">
        <v>464</v>
      </c>
      <c r="G208" s="36" t="s">
        <v>14</v>
      </c>
      <c r="H208" s="17" t="s">
        <v>74</v>
      </c>
    </row>
    <row r="209" hidden="1">
      <c r="A209" s="32" t="s">
        <v>594</v>
      </c>
      <c r="B209" s="33" t="s">
        <v>595</v>
      </c>
      <c r="C209" s="32" t="s">
        <v>596</v>
      </c>
      <c r="D209" s="33"/>
      <c r="E209" s="34">
        <v>1975.0</v>
      </c>
      <c r="F209" s="35" t="s">
        <v>464</v>
      </c>
      <c r="G209" s="36" t="s">
        <v>14</v>
      </c>
      <c r="H209" s="17" t="s">
        <v>74</v>
      </c>
    </row>
    <row r="210" hidden="1">
      <c r="A210" s="32" t="s">
        <v>597</v>
      </c>
      <c r="B210" s="33" t="s">
        <v>598</v>
      </c>
      <c r="C210" s="32" t="s">
        <v>599</v>
      </c>
      <c r="D210" s="33"/>
      <c r="E210" s="34">
        <v>1975.0</v>
      </c>
      <c r="F210" s="35" t="s">
        <v>464</v>
      </c>
      <c r="G210" s="36" t="s">
        <v>14</v>
      </c>
      <c r="H210" s="17" t="s">
        <v>74</v>
      </c>
    </row>
    <row r="211" hidden="1">
      <c r="A211" s="32" t="s">
        <v>600</v>
      </c>
      <c r="B211" s="33" t="s">
        <v>601</v>
      </c>
      <c r="C211" s="32" t="s">
        <v>602</v>
      </c>
      <c r="D211" s="33"/>
      <c r="E211" s="34">
        <v>1975.0</v>
      </c>
      <c r="F211" s="35" t="s">
        <v>464</v>
      </c>
      <c r="G211" s="36" t="s">
        <v>14</v>
      </c>
      <c r="H211" s="17" t="s">
        <v>74</v>
      </c>
    </row>
    <row r="212" hidden="1">
      <c r="A212" s="9" t="s">
        <v>603</v>
      </c>
      <c r="B212" s="10"/>
      <c r="C212" s="9" t="s">
        <v>604</v>
      </c>
      <c r="E212" s="12">
        <v>1975.0</v>
      </c>
      <c r="F212" s="24" t="s">
        <v>464</v>
      </c>
      <c r="G212" s="13" t="s">
        <v>14</v>
      </c>
      <c r="H212" s="17" t="s">
        <v>74</v>
      </c>
    </row>
    <row r="213" hidden="1">
      <c r="A213" s="9" t="s">
        <v>605</v>
      </c>
      <c r="B213" s="16"/>
      <c r="C213" s="9" t="s">
        <v>606</v>
      </c>
      <c r="E213" s="12">
        <v>1975.0</v>
      </c>
      <c r="F213" s="24" t="s">
        <v>464</v>
      </c>
      <c r="G213" s="13" t="s">
        <v>14</v>
      </c>
      <c r="H213" s="17" t="s">
        <v>74</v>
      </c>
    </row>
    <row r="214" hidden="1">
      <c r="A214" s="9" t="s">
        <v>607</v>
      </c>
      <c r="B214" s="10" t="s">
        <v>608</v>
      </c>
      <c r="C214" s="9" t="s">
        <v>609</v>
      </c>
      <c r="E214" s="12">
        <v>1975.0</v>
      </c>
      <c r="F214" s="24" t="s">
        <v>464</v>
      </c>
      <c r="G214" s="13" t="s">
        <v>14</v>
      </c>
      <c r="H214" s="17" t="s">
        <v>74</v>
      </c>
    </row>
    <row r="215" hidden="1">
      <c r="A215" s="9" t="s">
        <v>610</v>
      </c>
      <c r="B215" s="16"/>
      <c r="C215" s="9" t="s">
        <v>611</v>
      </c>
      <c r="E215" s="12">
        <v>1975.0</v>
      </c>
      <c r="F215" s="24" t="s">
        <v>464</v>
      </c>
      <c r="G215" s="13" t="s">
        <v>14</v>
      </c>
      <c r="H215" s="17" t="s">
        <v>74</v>
      </c>
    </row>
    <row r="216" hidden="1">
      <c r="A216" s="9" t="s">
        <v>612</v>
      </c>
      <c r="B216" s="10" t="s">
        <v>613</v>
      </c>
      <c r="C216" s="9" t="s">
        <v>614</v>
      </c>
      <c r="E216" s="12">
        <v>1975.0</v>
      </c>
      <c r="F216" s="24" t="s">
        <v>464</v>
      </c>
      <c r="G216" s="13" t="s">
        <v>14</v>
      </c>
      <c r="H216" s="17" t="s">
        <v>74</v>
      </c>
    </row>
    <row r="217" hidden="1">
      <c r="A217" s="9" t="s">
        <v>615</v>
      </c>
      <c r="B217" s="10" t="s">
        <v>616</v>
      </c>
      <c r="C217" s="9" t="s">
        <v>617</v>
      </c>
      <c r="E217" s="12">
        <v>1975.0</v>
      </c>
      <c r="F217" s="24" t="s">
        <v>464</v>
      </c>
      <c r="G217" s="13" t="s">
        <v>14</v>
      </c>
      <c r="H217" s="17" t="s">
        <v>74</v>
      </c>
    </row>
    <row r="218" hidden="1">
      <c r="A218" s="9" t="s">
        <v>618</v>
      </c>
      <c r="B218" s="10" t="s">
        <v>619</v>
      </c>
      <c r="C218" s="9" t="s">
        <v>620</v>
      </c>
      <c r="E218" s="12">
        <v>1975.0</v>
      </c>
      <c r="F218" s="24" t="s">
        <v>464</v>
      </c>
      <c r="G218" s="13" t="s">
        <v>14</v>
      </c>
      <c r="H218" s="17" t="s">
        <v>74</v>
      </c>
    </row>
    <row r="219" hidden="1">
      <c r="A219" s="9" t="s">
        <v>621</v>
      </c>
      <c r="B219" s="10" t="s">
        <v>622</v>
      </c>
      <c r="C219" s="9" t="s">
        <v>623</v>
      </c>
      <c r="E219" s="12">
        <v>1975.0</v>
      </c>
      <c r="F219" s="24" t="s">
        <v>464</v>
      </c>
      <c r="G219" s="13" t="s">
        <v>14</v>
      </c>
      <c r="H219" s="17" t="s">
        <v>74</v>
      </c>
    </row>
    <row r="220">
      <c r="A220" s="9" t="s">
        <v>624</v>
      </c>
      <c r="B220" s="16"/>
      <c r="C220" s="9" t="s">
        <v>625</v>
      </c>
      <c r="E220" s="12">
        <v>1975.0</v>
      </c>
      <c r="F220" s="24" t="s">
        <v>464</v>
      </c>
      <c r="G220" s="13" t="s">
        <v>14</v>
      </c>
      <c r="H220" s="17" t="s">
        <v>208</v>
      </c>
    </row>
    <row r="221">
      <c r="A221" s="9" t="s">
        <v>626</v>
      </c>
      <c r="B221" s="16"/>
      <c r="C221" s="9" t="s">
        <v>627</v>
      </c>
      <c r="E221" s="12">
        <v>1975.0</v>
      </c>
      <c r="F221" s="24" t="s">
        <v>464</v>
      </c>
      <c r="G221" s="13" t="s">
        <v>14</v>
      </c>
      <c r="H221" s="17" t="s">
        <v>208</v>
      </c>
    </row>
    <row r="222">
      <c r="A222" s="32" t="s">
        <v>628</v>
      </c>
      <c r="B222" s="33"/>
      <c r="C222" s="32" t="s">
        <v>629</v>
      </c>
      <c r="D222" s="33"/>
      <c r="E222" s="34">
        <v>1975.0</v>
      </c>
      <c r="F222" s="35" t="s">
        <v>464</v>
      </c>
      <c r="G222" s="36" t="s">
        <v>14</v>
      </c>
      <c r="H222" s="17" t="s">
        <v>630</v>
      </c>
    </row>
    <row r="223">
      <c r="A223" s="9" t="s">
        <v>631</v>
      </c>
      <c r="B223" s="16"/>
      <c r="C223" s="9" t="s">
        <v>632</v>
      </c>
      <c r="E223" s="12">
        <v>1976.0</v>
      </c>
      <c r="F223" s="10" t="s">
        <v>73</v>
      </c>
      <c r="G223" s="13" t="s">
        <v>14</v>
      </c>
      <c r="H223" s="17" t="s">
        <v>633</v>
      </c>
    </row>
    <row r="224">
      <c r="A224" s="9" t="s">
        <v>634</v>
      </c>
      <c r="B224" s="16"/>
      <c r="C224" s="11" t="s">
        <v>635</v>
      </c>
      <c r="E224" s="12">
        <v>1977.0</v>
      </c>
      <c r="F224" s="10" t="s">
        <v>425</v>
      </c>
      <c r="G224" s="13" t="s">
        <v>14</v>
      </c>
      <c r="H224" s="14"/>
    </row>
    <row r="225">
      <c r="A225" s="9" t="s">
        <v>636</v>
      </c>
      <c r="B225" s="10" t="s">
        <v>637</v>
      </c>
      <c r="C225" s="9" t="s">
        <v>638</v>
      </c>
      <c r="E225" s="12">
        <v>1977.0</v>
      </c>
      <c r="F225" s="10" t="s">
        <v>425</v>
      </c>
      <c r="G225" s="13" t="s">
        <v>14</v>
      </c>
      <c r="H225" s="14"/>
    </row>
    <row r="226">
      <c r="A226" s="9" t="s">
        <v>639</v>
      </c>
      <c r="B226" s="10" t="s">
        <v>640</v>
      </c>
      <c r="C226" s="9" t="s">
        <v>641</v>
      </c>
      <c r="E226" s="12">
        <v>1977.0</v>
      </c>
      <c r="F226" s="10" t="s">
        <v>425</v>
      </c>
      <c r="G226" s="13" t="s">
        <v>14</v>
      </c>
      <c r="H226" s="14"/>
    </row>
    <row r="227">
      <c r="A227" s="9" t="s">
        <v>642</v>
      </c>
      <c r="B227" s="10" t="s">
        <v>643</v>
      </c>
      <c r="C227" s="9" t="s">
        <v>644</v>
      </c>
      <c r="E227" s="12">
        <v>1977.0</v>
      </c>
      <c r="F227" s="10" t="s">
        <v>425</v>
      </c>
      <c r="G227" s="13" t="s">
        <v>14</v>
      </c>
      <c r="H227" s="14"/>
    </row>
    <row r="228">
      <c r="A228" s="9" t="s">
        <v>645</v>
      </c>
      <c r="B228" s="10" t="s">
        <v>646</v>
      </c>
      <c r="C228" s="9" t="s">
        <v>647</v>
      </c>
      <c r="E228" s="12">
        <v>1977.0</v>
      </c>
      <c r="F228" s="10" t="s">
        <v>425</v>
      </c>
      <c r="G228" s="13" t="s">
        <v>14</v>
      </c>
      <c r="H228" s="14"/>
    </row>
    <row r="229">
      <c r="A229" s="9" t="s">
        <v>648</v>
      </c>
      <c r="B229" s="10" t="s">
        <v>649</v>
      </c>
      <c r="C229" s="9" t="s">
        <v>650</v>
      </c>
      <c r="E229" s="12">
        <v>1977.0</v>
      </c>
      <c r="F229" s="10" t="s">
        <v>425</v>
      </c>
      <c r="G229" s="13" t="s">
        <v>14</v>
      </c>
      <c r="H229" s="14"/>
    </row>
    <row r="230">
      <c r="A230" s="9" t="s">
        <v>651</v>
      </c>
      <c r="B230" s="16"/>
      <c r="C230" s="9" t="s">
        <v>652</v>
      </c>
      <c r="E230" s="12">
        <v>1977.0</v>
      </c>
      <c r="F230" s="10" t="s">
        <v>245</v>
      </c>
      <c r="G230" s="13" t="s">
        <v>14</v>
      </c>
      <c r="H230" s="14"/>
    </row>
    <row r="231">
      <c r="A231" s="9" t="s">
        <v>653</v>
      </c>
      <c r="B231" s="16"/>
      <c r="C231" s="9" t="s">
        <v>654</v>
      </c>
      <c r="E231" s="12">
        <v>1977.0</v>
      </c>
      <c r="F231" s="10" t="s">
        <v>245</v>
      </c>
      <c r="G231" s="13" t="s">
        <v>14</v>
      </c>
      <c r="H231" s="14"/>
    </row>
    <row r="232" hidden="1">
      <c r="A232" s="9" t="s">
        <v>655</v>
      </c>
      <c r="B232" s="10" t="s">
        <v>656</v>
      </c>
      <c r="C232" s="9" t="s">
        <v>657</v>
      </c>
      <c r="E232" s="12">
        <v>1977.0</v>
      </c>
      <c r="F232" s="10" t="s">
        <v>73</v>
      </c>
      <c r="G232" s="13" t="s">
        <v>14</v>
      </c>
      <c r="H232" s="17" t="s">
        <v>74</v>
      </c>
    </row>
    <row r="233" hidden="1">
      <c r="A233" s="9" t="s">
        <v>658</v>
      </c>
      <c r="B233" s="10" t="s">
        <v>659</v>
      </c>
      <c r="C233" s="9" t="s">
        <v>660</v>
      </c>
      <c r="E233" s="12">
        <v>1977.0</v>
      </c>
      <c r="F233" s="10" t="s">
        <v>73</v>
      </c>
      <c r="G233" s="13" t="s">
        <v>14</v>
      </c>
      <c r="H233" s="17" t="s">
        <v>74</v>
      </c>
    </row>
    <row r="234" hidden="1">
      <c r="A234" s="9" t="s">
        <v>661</v>
      </c>
      <c r="B234" s="10" t="s">
        <v>662</v>
      </c>
      <c r="C234" s="9" t="s">
        <v>663</v>
      </c>
      <c r="E234" s="12">
        <v>1977.0</v>
      </c>
      <c r="F234" s="10" t="s">
        <v>73</v>
      </c>
      <c r="G234" s="13" t="s">
        <v>14</v>
      </c>
      <c r="H234" s="17" t="s">
        <v>74</v>
      </c>
    </row>
    <row r="235" hidden="1">
      <c r="A235" s="9" t="s">
        <v>664</v>
      </c>
      <c r="B235" s="10" t="s">
        <v>665</v>
      </c>
      <c r="C235" s="9" t="s">
        <v>666</v>
      </c>
      <c r="E235" s="12">
        <v>1977.0</v>
      </c>
      <c r="F235" s="10" t="s">
        <v>73</v>
      </c>
      <c r="G235" s="13" t="s">
        <v>14</v>
      </c>
      <c r="H235" s="17" t="s">
        <v>74</v>
      </c>
    </row>
    <row r="236">
      <c r="A236" s="9" t="s">
        <v>667</v>
      </c>
      <c r="B236" s="16"/>
      <c r="C236" s="9" t="s">
        <v>668</v>
      </c>
      <c r="E236" s="12">
        <v>1978.0</v>
      </c>
      <c r="F236" s="10" t="s">
        <v>425</v>
      </c>
      <c r="G236" s="13" t="s">
        <v>14</v>
      </c>
      <c r="H236" s="14"/>
    </row>
    <row r="237">
      <c r="A237" s="9" t="s">
        <v>669</v>
      </c>
      <c r="B237" s="10" t="s">
        <v>670</v>
      </c>
      <c r="C237" s="11" t="s">
        <v>671</v>
      </c>
      <c r="E237" s="12">
        <v>1978.0</v>
      </c>
      <c r="F237" s="10" t="s">
        <v>425</v>
      </c>
      <c r="G237" s="13" t="s">
        <v>14</v>
      </c>
      <c r="H237" s="14"/>
    </row>
    <row r="238">
      <c r="A238" s="9" t="s">
        <v>672</v>
      </c>
      <c r="B238" s="16"/>
      <c r="C238" s="11" t="s">
        <v>673</v>
      </c>
      <c r="E238" s="12">
        <v>1978.0</v>
      </c>
      <c r="F238" s="10" t="s">
        <v>425</v>
      </c>
      <c r="G238" s="13" t="s">
        <v>14</v>
      </c>
      <c r="H238" s="14"/>
    </row>
    <row r="239">
      <c r="A239" s="9" t="s">
        <v>674</v>
      </c>
      <c r="B239" s="10" t="s">
        <v>675</v>
      </c>
      <c r="C239" s="9" t="s">
        <v>676</v>
      </c>
      <c r="E239" s="12">
        <v>1978.0</v>
      </c>
      <c r="F239" s="10" t="s">
        <v>425</v>
      </c>
      <c r="G239" s="13" t="s">
        <v>14</v>
      </c>
      <c r="H239" s="14"/>
    </row>
    <row r="240">
      <c r="A240" s="9" t="s">
        <v>677</v>
      </c>
      <c r="B240" s="10" t="s">
        <v>678</v>
      </c>
      <c r="C240" s="9" t="s">
        <v>679</v>
      </c>
      <c r="E240" s="12">
        <v>1978.0</v>
      </c>
      <c r="F240" s="10" t="s">
        <v>245</v>
      </c>
      <c r="G240" s="13" t="s">
        <v>14</v>
      </c>
      <c r="H240" s="14"/>
    </row>
    <row r="241">
      <c r="A241" s="9" t="s">
        <v>680</v>
      </c>
      <c r="B241" s="16"/>
      <c r="C241" s="11" t="s">
        <v>681</v>
      </c>
      <c r="E241" s="12">
        <v>1979.0</v>
      </c>
      <c r="F241" s="10" t="s">
        <v>425</v>
      </c>
      <c r="G241" s="13" t="s">
        <v>14</v>
      </c>
      <c r="H241" s="14"/>
    </row>
    <row r="242">
      <c r="A242" s="9" t="s">
        <v>682</v>
      </c>
      <c r="B242" s="10" t="s">
        <v>683</v>
      </c>
      <c r="C242" s="11" t="s">
        <v>684</v>
      </c>
      <c r="E242" s="12">
        <v>1979.0</v>
      </c>
      <c r="F242" s="10" t="s">
        <v>425</v>
      </c>
      <c r="G242" s="13" t="s">
        <v>14</v>
      </c>
      <c r="H242" s="14"/>
      <c r="I242" s="11">
        <v>1.0</v>
      </c>
    </row>
    <row r="243">
      <c r="A243" s="9" t="s">
        <v>685</v>
      </c>
      <c r="B243" s="10" t="s">
        <v>686</v>
      </c>
      <c r="C243" s="11" t="s">
        <v>687</v>
      </c>
      <c r="E243" s="12">
        <v>1979.0</v>
      </c>
      <c r="F243" s="10" t="s">
        <v>425</v>
      </c>
      <c r="G243" s="13" t="s">
        <v>14</v>
      </c>
      <c r="H243" s="14"/>
    </row>
    <row r="244">
      <c r="A244" s="9" t="s">
        <v>688</v>
      </c>
      <c r="B244" s="10" t="s">
        <v>689</v>
      </c>
      <c r="C244" s="11" t="s">
        <v>690</v>
      </c>
      <c r="E244" s="12">
        <v>1979.0</v>
      </c>
      <c r="F244" s="10" t="s">
        <v>425</v>
      </c>
      <c r="G244" s="13" t="s">
        <v>14</v>
      </c>
      <c r="H244" s="14"/>
    </row>
    <row r="245">
      <c r="A245" s="9" t="s">
        <v>691</v>
      </c>
      <c r="B245" s="10" t="s">
        <v>692</v>
      </c>
      <c r="C245" s="9" t="s">
        <v>693</v>
      </c>
      <c r="E245" s="12">
        <v>1979.0</v>
      </c>
      <c r="F245" s="10" t="s">
        <v>425</v>
      </c>
      <c r="G245" s="13" t="s">
        <v>14</v>
      </c>
      <c r="H245" s="14"/>
    </row>
    <row r="246">
      <c r="A246" s="9" t="s">
        <v>694</v>
      </c>
      <c r="B246" s="10" t="s">
        <v>695</v>
      </c>
      <c r="C246" s="9" t="s">
        <v>696</v>
      </c>
      <c r="E246" s="12">
        <v>1979.0</v>
      </c>
      <c r="F246" s="10" t="s">
        <v>245</v>
      </c>
      <c r="G246" s="13" t="s">
        <v>14</v>
      </c>
      <c r="H246" s="14"/>
    </row>
    <row r="247">
      <c r="A247" s="9" t="s">
        <v>697</v>
      </c>
      <c r="B247" s="10" t="s">
        <v>698</v>
      </c>
      <c r="C247" s="9" t="s">
        <v>699</v>
      </c>
      <c r="E247" s="12">
        <v>1979.0</v>
      </c>
      <c r="F247" s="10" t="s">
        <v>245</v>
      </c>
      <c r="G247" s="13" t="s">
        <v>14</v>
      </c>
      <c r="H247" s="14"/>
    </row>
    <row r="248" hidden="1">
      <c r="A248" s="9" t="s">
        <v>700</v>
      </c>
      <c r="B248" s="10" t="s">
        <v>701</v>
      </c>
      <c r="C248" s="9" t="s">
        <v>702</v>
      </c>
      <c r="E248" s="12">
        <v>1980.0</v>
      </c>
      <c r="F248" s="10" t="s">
        <v>425</v>
      </c>
      <c r="G248" s="13" t="s">
        <v>14</v>
      </c>
      <c r="H248" s="17" t="s">
        <v>74</v>
      </c>
    </row>
    <row r="249">
      <c r="A249" s="9" t="s">
        <v>703</v>
      </c>
      <c r="B249" s="10" t="s">
        <v>704</v>
      </c>
      <c r="C249" s="9" t="s">
        <v>705</v>
      </c>
      <c r="E249" s="12">
        <v>1980.0</v>
      </c>
      <c r="F249" s="10" t="s">
        <v>425</v>
      </c>
      <c r="G249" s="13" t="s">
        <v>14</v>
      </c>
      <c r="H249" s="17" t="s">
        <v>208</v>
      </c>
    </row>
    <row r="250">
      <c r="A250" s="9" t="s">
        <v>706</v>
      </c>
      <c r="B250" s="39">
        <v>45382.0</v>
      </c>
      <c r="C250" s="9" t="s">
        <v>707</v>
      </c>
      <c r="E250" s="12">
        <v>1980.0</v>
      </c>
      <c r="F250" s="10" t="s">
        <v>46</v>
      </c>
      <c r="G250" s="13" t="s">
        <v>14</v>
      </c>
      <c r="H250" s="14"/>
    </row>
    <row r="251">
      <c r="A251" s="9" t="s">
        <v>708</v>
      </c>
      <c r="B251" s="10" t="s">
        <v>709</v>
      </c>
      <c r="C251" s="9" t="s">
        <v>710</v>
      </c>
      <c r="E251" s="12">
        <v>1980.0</v>
      </c>
      <c r="F251" s="10" t="s">
        <v>46</v>
      </c>
      <c r="G251" s="13" t="s">
        <v>14</v>
      </c>
      <c r="H251" s="14"/>
    </row>
    <row r="252">
      <c r="A252" s="9" t="s">
        <v>711</v>
      </c>
      <c r="B252" s="10" t="s">
        <v>712</v>
      </c>
      <c r="C252" s="9" t="s">
        <v>713</v>
      </c>
      <c r="E252" s="12">
        <v>1980.0</v>
      </c>
      <c r="F252" s="10" t="s">
        <v>46</v>
      </c>
      <c r="G252" s="13" t="s">
        <v>14</v>
      </c>
      <c r="H252" s="14"/>
    </row>
    <row r="253">
      <c r="A253" s="9" t="s">
        <v>714</v>
      </c>
      <c r="B253" s="10" t="s">
        <v>715</v>
      </c>
      <c r="C253" s="9" t="s">
        <v>716</v>
      </c>
      <c r="E253" s="12">
        <v>1980.0</v>
      </c>
      <c r="F253" s="10" t="s">
        <v>46</v>
      </c>
      <c r="G253" s="13" t="s">
        <v>14</v>
      </c>
      <c r="H253" s="14"/>
    </row>
    <row r="254">
      <c r="A254" s="9" t="s">
        <v>717</v>
      </c>
      <c r="B254" s="10" t="s">
        <v>718</v>
      </c>
      <c r="C254" s="9" t="s">
        <v>719</v>
      </c>
      <c r="E254" s="12">
        <v>1980.0</v>
      </c>
      <c r="F254" s="10" t="s">
        <v>46</v>
      </c>
      <c r="G254" s="13" t="s">
        <v>14</v>
      </c>
      <c r="H254" s="14"/>
    </row>
    <row r="255">
      <c r="A255" s="9" t="s">
        <v>720</v>
      </c>
      <c r="B255" s="10" t="s">
        <v>721</v>
      </c>
      <c r="C255" s="9" t="s">
        <v>722</v>
      </c>
      <c r="E255" s="12">
        <v>1980.0</v>
      </c>
      <c r="F255" s="10" t="s">
        <v>46</v>
      </c>
      <c r="G255" s="13" t="s">
        <v>14</v>
      </c>
      <c r="H255" s="14"/>
    </row>
    <row r="256">
      <c r="A256" s="9" t="s">
        <v>723</v>
      </c>
      <c r="B256" s="10" t="s">
        <v>724</v>
      </c>
      <c r="C256" s="9" t="s">
        <v>725</v>
      </c>
      <c r="E256" s="12">
        <v>1980.0</v>
      </c>
      <c r="F256" s="10" t="s">
        <v>46</v>
      </c>
      <c r="G256" s="13" t="s">
        <v>14</v>
      </c>
      <c r="H256" s="14"/>
    </row>
    <row r="257">
      <c r="A257" s="9" t="s">
        <v>726</v>
      </c>
      <c r="B257" s="16"/>
      <c r="C257" s="9" t="s">
        <v>727</v>
      </c>
      <c r="E257" s="12">
        <v>1980.0</v>
      </c>
      <c r="F257" s="10" t="s">
        <v>46</v>
      </c>
      <c r="G257" s="13" t="s">
        <v>14</v>
      </c>
      <c r="H257" s="14"/>
    </row>
    <row r="258">
      <c r="A258" s="9" t="s">
        <v>728</v>
      </c>
      <c r="B258" s="10" t="s">
        <v>729</v>
      </c>
      <c r="C258" s="9" t="s">
        <v>730</v>
      </c>
      <c r="E258" s="12">
        <v>1980.0</v>
      </c>
      <c r="F258" s="10" t="s">
        <v>46</v>
      </c>
      <c r="G258" s="13" t="s">
        <v>14</v>
      </c>
      <c r="H258" s="14"/>
    </row>
    <row r="259">
      <c r="A259" s="9" t="s">
        <v>731</v>
      </c>
      <c r="B259" s="16"/>
      <c r="C259" s="9" t="s">
        <v>732</v>
      </c>
      <c r="E259" s="12">
        <v>1980.0</v>
      </c>
      <c r="F259" s="10" t="s">
        <v>46</v>
      </c>
      <c r="G259" s="13" t="s">
        <v>14</v>
      </c>
      <c r="H259" s="14"/>
    </row>
    <row r="260">
      <c r="A260" s="9" t="s">
        <v>733</v>
      </c>
      <c r="B260" s="10" t="s">
        <v>734</v>
      </c>
      <c r="C260" s="9" t="s">
        <v>735</v>
      </c>
      <c r="E260" s="12">
        <v>1980.0</v>
      </c>
      <c r="F260" s="10" t="s">
        <v>46</v>
      </c>
      <c r="G260" s="13" t="s">
        <v>14</v>
      </c>
      <c r="H260" s="14"/>
    </row>
    <row r="261">
      <c r="A261" s="9" t="s">
        <v>736</v>
      </c>
      <c r="B261" s="10" t="s">
        <v>737</v>
      </c>
      <c r="C261" s="9" t="s">
        <v>738</v>
      </c>
      <c r="E261" s="12">
        <v>1980.0</v>
      </c>
      <c r="F261" s="10" t="s">
        <v>46</v>
      </c>
      <c r="G261" s="13" t="s">
        <v>14</v>
      </c>
      <c r="H261" s="14"/>
    </row>
    <row r="262">
      <c r="A262" s="9" t="s">
        <v>739</v>
      </c>
      <c r="B262" s="16"/>
      <c r="C262" s="9" t="s">
        <v>740</v>
      </c>
      <c r="E262" s="12">
        <v>1980.0</v>
      </c>
      <c r="F262" s="10" t="s">
        <v>46</v>
      </c>
      <c r="G262" s="13" t="s">
        <v>14</v>
      </c>
      <c r="H262" s="14"/>
    </row>
    <row r="263">
      <c r="A263" s="9" t="s">
        <v>741</v>
      </c>
      <c r="B263" s="16"/>
      <c r="C263" s="9" t="s">
        <v>742</v>
      </c>
      <c r="E263" s="12">
        <v>1980.0</v>
      </c>
      <c r="F263" s="10" t="s">
        <v>46</v>
      </c>
      <c r="G263" s="13" t="s">
        <v>14</v>
      </c>
      <c r="H263" s="14"/>
    </row>
    <row r="264">
      <c r="A264" s="9" t="s">
        <v>743</v>
      </c>
      <c r="B264" s="16"/>
      <c r="C264" s="9" t="s">
        <v>744</v>
      </c>
      <c r="E264" s="12">
        <v>1980.0</v>
      </c>
      <c r="F264" s="10" t="s">
        <v>46</v>
      </c>
      <c r="G264" s="13" t="s">
        <v>14</v>
      </c>
      <c r="H264" s="14"/>
    </row>
    <row r="265">
      <c r="A265" s="9" t="s">
        <v>745</v>
      </c>
      <c r="B265" s="10" t="s">
        <v>746</v>
      </c>
      <c r="C265" s="9" t="s">
        <v>747</v>
      </c>
      <c r="E265" s="12">
        <v>1980.0</v>
      </c>
      <c r="F265" s="10" t="s">
        <v>46</v>
      </c>
      <c r="G265" s="13" t="s">
        <v>14</v>
      </c>
      <c r="H265" s="14"/>
    </row>
    <row r="266">
      <c r="A266" s="9" t="s">
        <v>748</v>
      </c>
      <c r="B266" s="10" t="s">
        <v>749</v>
      </c>
      <c r="C266" s="9" t="s">
        <v>750</v>
      </c>
      <c r="E266" s="12">
        <v>1980.0</v>
      </c>
      <c r="F266" s="10" t="s">
        <v>46</v>
      </c>
      <c r="G266" s="13" t="s">
        <v>14</v>
      </c>
      <c r="H266" s="14"/>
    </row>
    <row r="267">
      <c r="A267" s="9" t="s">
        <v>751</v>
      </c>
      <c r="B267" s="16"/>
      <c r="C267" s="9" t="s">
        <v>752</v>
      </c>
      <c r="E267" s="12">
        <v>1980.0</v>
      </c>
      <c r="F267" s="10" t="s">
        <v>46</v>
      </c>
      <c r="G267" s="13" t="s">
        <v>14</v>
      </c>
      <c r="H267" s="14"/>
    </row>
    <row r="268">
      <c r="A268" s="9" t="s">
        <v>753</v>
      </c>
      <c r="B268" s="10" t="s">
        <v>754</v>
      </c>
      <c r="C268" s="9" t="s">
        <v>755</v>
      </c>
      <c r="E268" s="12">
        <v>1980.0</v>
      </c>
      <c r="F268" s="10" t="s">
        <v>46</v>
      </c>
      <c r="G268" s="13" t="s">
        <v>14</v>
      </c>
      <c r="H268" s="14"/>
    </row>
    <row r="269">
      <c r="A269" s="9" t="s">
        <v>756</v>
      </c>
      <c r="B269" s="10" t="s">
        <v>757</v>
      </c>
      <c r="C269" s="9" t="s">
        <v>758</v>
      </c>
      <c r="E269" s="12">
        <v>1980.0</v>
      </c>
      <c r="F269" s="10" t="s">
        <v>46</v>
      </c>
      <c r="G269" s="13" t="s">
        <v>14</v>
      </c>
      <c r="H269" s="14"/>
    </row>
    <row r="270">
      <c r="A270" s="9" t="s">
        <v>759</v>
      </c>
      <c r="B270" s="16"/>
      <c r="C270" s="9" t="s">
        <v>760</v>
      </c>
      <c r="E270" s="12">
        <v>1980.0</v>
      </c>
      <c r="F270" s="10" t="s">
        <v>46</v>
      </c>
      <c r="G270" s="13" t="s">
        <v>14</v>
      </c>
      <c r="H270" s="14"/>
    </row>
    <row r="271">
      <c r="A271" s="9" t="s">
        <v>761</v>
      </c>
      <c r="B271" s="16"/>
      <c r="C271" s="9" t="s">
        <v>762</v>
      </c>
      <c r="E271" s="12">
        <v>1980.0</v>
      </c>
      <c r="F271" s="10" t="s">
        <v>46</v>
      </c>
      <c r="G271" s="13" t="s">
        <v>14</v>
      </c>
      <c r="H271" s="14"/>
    </row>
    <row r="272">
      <c r="A272" s="9" t="s">
        <v>763</v>
      </c>
      <c r="B272" s="16"/>
      <c r="C272" s="9" t="s">
        <v>764</v>
      </c>
      <c r="E272" s="12">
        <v>1980.0</v>
      </c>
      <c r="F272" s="10" t="s">
        <v>46</v>
      </c>
      <c r="G272" s="13" t="s">
        <v>14</v>
      </c>
      <c r="H272" s="14"/>
    </row>
    <row r="273">
      <c r="A273" s="9" t="s">
        <v>765</v>
      </c>
      <c r="B273" s="16"/>
      <c r="C273" s="9" t="s">
        <v>766</v>
      </c>
      <c r="E273" s="12">
        <v>1980.0</v>
      </c>
      <c r="F273" s="10" t="s">
        <v>46</v>
      </c>
      <c r="G273" s="13" t="s">
        <v>14</v>
      </c>
      <c r="H273" s="14"/>
    </row>
    <row r="274">
      <c r="A274" s="9" t="s">
        <v>767</v>
      </c>
      <c r="B274" s="10" t="s">
        <v>768</v>
      </c>
      <c r="C274" s="9" t="s">
        <v>769</v>
      </c>
      <c r="E274" s="12">
        <v>1980.0</v>
      </c>
      <c r="F274" s="10" t="s">
        <v>46</v>
      </c>
      <c r="G274" s="13" t="s">
        <v>14</v>
      </c>
      <c r="H274" s="14"/>
    </row>
    <row r="275">
      <c r="A275" s="9" t="s">
        <v>770</v>
      </c>
      <c r="B275" s="16"/>
      <c r="C275" s="9" t="s">
        <v>771</v>
      </c>
      <c r="E275" s="12">
        <v>1980.0</v>
      </c>
      <c r="F275" s="10" t="s">
        <v>46</v>
      </c>
      <c r="G275" s="13" t="s">
        <v>14</v>
      </c>
      <c r="H275" s="14"/>
    </row>
    <row r="276">
      <c r="A276" s="9" t="s">
        <v>772</v>
      </c>
      <c r="B276" s="16"/>
      <c r="C276" s="9" t="s">
        <v>773</v>
      </c>
      <c r="E276" s="12">
        <v>1980.0</v>
      </c>
      <c r="F276" s="10" t="s">
        <v>46</v>
      </c>
      <c r="G276" s="13" t="s">
        <v>14</v>
      </c>
      <c r="H276" s="14"/>
    </row>
    <row r="277">
      <c r="A277" s="9" t="s">
        <v>774</v>
      </c>
      <c r="B277" s="10" t="s">
        <v>775</v>
      </c>
      <c r="C277" s="9" t="s">
        <v>776</v>
      </c>
      <c r="E277" s="12">
        <v>1980.0</v>
      </c>
      <c r="F277" s="10" t="s">
        <v>46</v>
      </c>
      <c r="G277" s="13" t="s">
        <v>14</v>
      </c>
      <c r="H277" s="14"/>
    </row>
    <row r="278">
      <c r="A278" s="9" t="s">
        <v>777</v>
      </c>
      <c r="B278" s="16"/>
      <c r="C278" s="9" t="s">
        <v>778</v>
      </c>
      <c r="E278" s="12">
        <v>1980.0</v>
      </c>
      <c r="F278" s="10" t="s">
        <v>46</v>
      </c>
      <c r="G278" s="13" t="s">
        <v>14</v>
      </c>
      <c r="H278" s="14"/>
    </row>
    <row r="279">
      <c r="A279" s="9" t="s">
        <v>779</v>
      </c>
      <c r="B279" s="10" t="s">
        <v>780</v>
      </c>
      <c r="C279" s="9" t="s">
        <v>781</v>
      </c>
      <c r="E279" s="12">
        <v>1980.0</v>
      </c>
      <c r="F279" s="10" t="s">
        <v>46</v>
      </c>
      <c r="G279" s="13" t="s">
        <v>14</v>
      </c>
      <c r="H279" s="14"/>
    </row>
    <row r="280">
      <c r="A280" s="9" t="s">
        <v>782</v>
      </c>
      <c r="B280" s="10" t="s">
        <v>783</v>
      </c>
      <c r="C280" s="9" t="s">
        <v>784</v>
      </c>
      <c r="E280" s="12">
        <v>1980.0</v>
      </c>
      <c r="F280" s="10" t="s">
        <v>46</v>
      </c>
      <c r="G280" s="13" t="s">
        <v>14</v>
      </c>
      <c r="H280" s="14"/>
    </row>
    <row r="281">
      <c r="A281" s="9" t="s">
        <v>785</v>
      </c>
      <c r="B281" s="10" t="s">
        <v>786</v>
      </c>
      <c r="C281" s="9" t="s">
        <v>787</v>
      </c>
      <c r="E281" s="12">
        <v>1980.0</v>
      </c>
      <c r="F281" s="10" t="s">
        <v>46</v>
      </c>
      <c r="G281" s="13" t="s">
        <v>14</v>
      </c>
      <c r="H281" s="14"/>
    </row>
    <row r="282">
      <c r="A282" s="9" t="s">
        <v>788</v>
      </c>
      <c r="B282" s="16"/>
      <c r="C282" s="9" t="s">
        <v>789</v>
      </c>
      <c r="E282" s="12">
        <v>1980.0</v>
      </c>
      <c r="F282" s="10" t="s">
        <v>46</v>
      </c>
      <c r="G282" s="13" t="s">
        <v>14</v>
      </c>
      <c r="H282" s="14"/>
    </row>
    <row r="283">
      <c r="A283" s="9" t="s">
        <v>790</v>
      </c>
      <c r="B283" s="16"/>
      <c r="C283" s="9" t="s">
        <v>791</v>
      </c>
      <c r="E283" s="12">
        <v>1980.0</v>
      </c>
      <c r="F283" s="10" t="s">
        <v>46</v>
      </c>
      <c r="G283" s="13" t="s">
        <v>14</v>
      </c>
      <c r="H283" s="14"/>
    </row>
    <row r="284">
      <c r="A284" s="9" t="s">
        <v>792</v>
      </c>
      <c r="B284" s="10" t="s">
        <v>793</v>
      </c>
      <c r="C284" s="9" t="s">
        <v>794</v>
      </c>
      <c r="E284" s="12">
        <v>1980.0</v>
      </c>
      <c r="F284" s="10" t="s">
        <v>46</v>
      </c>
      <c r="G284" s="13" t="s">
        <v>14</v>
      </c>
      <c r="H284" s="14"/>
    </row>
    <row r="285">
      <c r="A285" s="9" t="s">
        <v>795</v>
      </c>
      <c r="B285" s="16"/>
      <c r="C285" s="9" t="s">
        <v>796</v>
      </c>
      <c r="E285" s="12">
        <v>1980.0</v>
      </c>
      <c r="F285" s="10" t="s">
        <v>46</v>
      </c>
      <c r="G285" s="13" t="s">
        <v>14</v>
      </c>
      <c r="H285" s="14"/>
    </row>
    <row r="286">
      <c r="A286" s="9" t="s">
        <v>797</v>
      </c>
      <c r="B286" s="16"/>
      <c r="C286" s="9" t="s">
        <v>798</v>
      </c>
      <c r="E286" s="12">
        <v>1980.0</v>
      </c>
      <c r="F286" s="10" t="s">
        <v>46</v>
      </c>
      <c r="G286" s="13" t="s">
        <v>14</v>
      </c>
      <c r="H286" s="14"/>
    </row>
    <row r="287">
      <c r="A287" s="9" t="s">
        <v>799</v>
      </c>
      <c r="B287" s="16"/>
      <c r="C287" s="9" t="s">
        <v>800</v>
      </c>
      <c r="E287" s="12">
        <v>1980.0</v>
      </c>
      <c r="F287" s="10" t="s">
        <v>46</v>
      </c>
      <c r="G287" s="13" t="s">
        <v>14</v>
      </c>
      <c r="H287" s="14"/>
    </row>
    <row r="288">
      <c r="A288" s="9" t="s">
        <v>801</v>
      </c>
      <c r="B288" s="10" t="s">
        <v>802</v>
      </c>
      <c r="C288" s="9" t="s">
        <v>803</v>
      </c>
      <c r="E288" s="12">
        <v>1980.0</v>
      </c>
      <c r="F288" s="10" t="s">
        <v>46</v>
      </c>
      <c r="G288" s="13" t="s">
        <v>14</v>
      </c>
      <c r="H288" s="14"/>
    </row>
    <row r="289">
      <c r="A289" s="9" t="s">
        <v>804</v>
      </c>
      <c r="B289" s="10" t="s">
        <v>805</v>
      </c>
      <c r="C289" s="9" t="s">
        <v>806</v>
      </c>
      <c r="E289" s="12">
        <v>1980.0</v>
      </c>
      <c r="F289" s="10" t="s">
        <v>46</v>
      </c>
      <c r="G289" s="13" t="s">
        <v>14</v>
      </c>
      <c r="H289" s="14"/>
    </row>
    <row r="290">
      <c r="A290" s="9" t="s">
        <v>807</v>
      </c>
      <c r="B290" s="10" t="s">
        <v>808</v>
      </c>
      <c r="C290" s="9" t="s">
        <v>809</v>
      </c>
      <c r="E290" s="12">
        <v>1980.0</v>
      </c>
      <c r="F290" s="10" t="s">
        <v>46</v>
      </c>
      <c r="G290" s="13" t="s">
        <v>14</v>
      </c>
      <c r="H290" s="14"/>
    </row>
    <row r="291">
      <c r="A291" s="9" t="s">
        <v>810</v>
      </c>
      <c r="B291" s="10" t="s">
        <v>811</v>
      </c>
      <c r="C291" s="9" t="s">
        <v>812</v>
      </c>
      <c r="E291" s="12">
        <v>1980.0</v>
      </c>
      <c r="F291" s="10" t="s">
        <v>46</v>
      </c>
      <c r="G291" s="13" t="s">
        <v>14</v>
      </c>
      <c r="H291" s="14"/>
    </row>
    <row r="292">
      <c r="A292" s="9" t="s">
        <v>813</v>
      </c>
      <c r="B292" s="10" t="s">
        <v>814</v>
      </c>
      <c r="C292" s="9" t="s">
        <v>815</v>
      </c>
      <c r="E292" s="12">
        <v>1980.0</v>
      </c>
      <c r="F292" s="10" t="s">
        <v>46</v>
      </c>
      <c r="G292" s="13" t="s">
        <v>14</v>
      </c>
      <c r="H292" s="14"/>
    </row>
    <row r="293">
      <c r="A293" s="9" t="s">
        <v>816</v>
      </c>
      <c r="B293" s="16"/>
      <c r="C293" s="9" t="s">
        <v>817</v>
      </c>
      <c r="E293" s="12">
        <v>1980.0</v>
      </c>
      <c r="F293" s="10" t="s">
        <v>46</v>
      </c>
      <c r="G293" s="13" t="s">
        <v>14</v>
      </c>
      <c r="H293" s="14"/>
    </row>
    <row r="294">
      <c r="A294" s="9" t="s">
        <v>818</v>
      </c>
      <c r="B294" s="10" t="s">
        <v>819</v>
      </c>
      <c r="C294" s="9" t="s">
        <v>820</v>
      </c>
      <c r="E294" s="12">
        <v>1980.0</v>
      </c>
      <c r="F294" s="10" t="s">
        <v>46</v>
      </c>
      <c r="G294" s="13" t="s">
        <v>14</v>
      </c>
      <c r="H294" s="14"/>
    </row>
    <row r="295">
      <c r="A295" s="9" t="s">
        <v>821</v>
      </c>
      <c r="B295" s="10" t="s">
        <v>822</v>
      </c>
      <c r="C295" s="9" t="s">
        <v>823</v>
      </c>
      <c r="E295" s="12">
        <v>1980.0</v>
      </c>
      <c r="F295" s="10" t="s">
        <v>46</v>
      </c>
      <c r="G295" s="13" t="s">
        <v>14</v>
      </c>
      <c r="H295" s="14"/>
    </row>
    <row r="296">
      <c r="A296" s="9" t="s">
        <v>824</v>
      </c>
      <c r="B296" s="16"/>
      <c r="C296" s="9" t="s">
        <v>825</v>
      </c>
      <c r="E296" s="12">
        <v>1980.0</v>
      </c>
      <c r="F296" s="10" t="s">
        <v>46</v>
      </c>
      <c r="G296" s="13" t="s">
        <v>14</v>
      </c>
      <c r="H296" s="14"/>
    </row>
    <row r="297">
      <c r="A297" s="9" t="s">
        <v>826</v>
      </c>
      <c r="B297" s="10" t="s">
        <v>827</v>
      </c>
      <c r="C297" s="9" t="s">
        <v>828</v>
      </c>
      <c r="E297" s="12">
        <v>1980.0</v>
      </c>
      <c r="F297" s="10" t="s">
        <v>46</v>
      </c>
      <c r="G297" s="13" t="s">
        <v>14</v>
      </c>
      <c r="H297" s="14"/>
    </row>
    <row r="298">
      <c r="A298" s="9" t="s">
        <v>829</v>
      </c>
      <c r="B298" s="10" t="s">
        <v>830</v>
      </c>
      <c r="C298" s="9" t="s">
        <v>831</v>
      </c>
      <c r="E298" s="12">
        <v>1980.0</v>
      </c>
      <c r="F298" s="10" t="s">
        <v>46</v>
      </c>
      <c r="G298" s="13" t="s">
        <v>14</v>
      </c>
      <c r="H298" s="14"/>
    </row>
    <row r="299">
      <c r="A299" s="9" t="s">
        <v>832</v>
      </c>
      <c r="B299" s="10" t="s">
        <v>833</v>
      </c>
      <c r="C299" s="9" t="s">
        <v>834</v>
      </c>
      <c r="E299" s="12">
        <v>1980.0</v>
      </c>
      <c r="F299" s="10" t="s">
        <v>46</v>
      </c>
      <c r="G299" s="13" t="s">
        <v>14</v>
      </c>
      <c r="H299" s="14"/>
    </row>
    <row r="300">
      <c r="A300" s="9" t="s">
        <v>835</v>
      </c>
      <c r="B300" s="16"/>
      <c r="C300" s="9" t="s">
        <v>836</v>
      </c>
      <c r="E300" s="12">
        <v>1980.0</v>
      </c>
      <c r="F300" s="10" t="s">
        <v>46</v>
      </c>
      <c r="G300" s="13" t="s">
        <v>14</v>
      </c>
      <c r="H300" s="14"/>
    </row>
    <row r="301">
      <c r="A301" s="9" t="s">
        <v>837</v>
      </c>
      <c r="B301" s="16"/>
      <c r="C301" s="9" t="s">
        <v>838</v>
      </c>
      <c r="E301" s="12">
        <v>1980.0</v>
      </c>
      <c r="F301" s="10" t="s">
        <v>46</v>
      </c>
      <c r="G301" s="13" t="s">
        <v>14</v>
      </c>
      <c r="H301" s="14"/>
    </row>
    <row r="302">
      <c r="A302" s="9" t="s">
        <v>839</v>
      </c>
      <c r="B302" s="16"/>
      <c r="C302" s="9" t="s">
        <v>840</v>
      </c>
      <c r="E302" s="12">
        <v>1980.0</v>
      </c>
      <c r="F302" s="10" t="s">
        <v>46</v>
      </c>
      <c r="G302" s="13" t="s">
        <v>14</v>
      </c>
      <c r="H302" s="14"/>
    </row>
    <row r="303">
      <c r="A303" s="9" t="s">
        <v>841</v>
      </c>
      <c r="B303" s="16"/>
      <c r="C303" s="9" t="s">
        <v>842</v>
      </c>
      <c r="E303" s="12">
        <v>1980.0</v>
      </c>
      <c r="F303" s="10" t="s">
        <v>46</v>
      </c>
      <c r="G303" s="13" t="s">
        <v>14</v>
      </c>
      <c r="H303" s="14"/>
    </row>
    <row r="304">
      <c r="A304" s="9" t="s">
        <v>843</v>
      </c>
      <c r="B304" s="10" t="s">
        <v>844</v>
      </c>
      <c r="C304" s="9" t="s">
        <v>845</v>
      </c>
      <c r="E304" s="12">
        <v>1980.0</v>
      </c>
      <c r="F304" s="10" t="s">
        <v>46</v>
      </c>
      <c r="G304" s="13" t="s">
        <v>14</v>
      </c>
      <c r="H304" s="14"/>
    </row>
    <row r="305">
      <c r="A305" s="9" t="s">
        <v>846</v>
      </c>
      <c r="B305" s="16"/>
      <c r="C305" s="9" t="s">
        <v>847</v>
      </c>
      <c r="E305" s="12">
        <v>1980.0</v>
      </c>
      <c r="F305" s="10" t="s">
        <v>46</v>
      </c>
      <c r="G305" s="13" t="s">
        <v>14</v>
      </c>
      <c r="H305" s="14"/>
    </row>
    <row r="306">
      <c r="A306" s="9" t="s">
        <v>848</v>
      </c>
      <c r="B306" s="16"/>
      <c r="C306" s="9" t="s">
        <v>849</v>
      </c>
      <c r="E306" s="12">
        <v>1980.0</v>
      </c>
      <c r="F306" s="10" t="s">
        <v>46</v>
      </c>
      <c r="G306" s="13" t="s">
        <v>14</v>
      </c>
      <c r="H306" s="14"/>
    </row>
    <row r="307">
      <c r="A307" s="9" t="s">
        <v>850</v>
      </c>
      <c r="B307" s="16"/>
      <c r="C307" s="9" t="s">
        <v>851</v>
      </c>
      <c r="E307" s="12">
        <v>1980.0</v>
      </c>
      <c r="F307" s="10" t="s">
        <v>46</v>
      </c>
      <c r="G307" s="13" t="s">
        <v>14</v>
      </c>
      <c r="H307" s="14"/>
    </row>
    <row r="308">
      <c r="A308" s="9" t="s">
        <v>852</v>
      </c>
      <c r="B308" s="16"/>
      <c r="C308" s="9" t="s">
        <v>853</v>
      </c>
      <c r="E308" s="12">
        <v>1980.0</v>
      </c>
      <c r="F308" s="10" t="s">
        <v>46</v>
      </c>
      <c r="G308" s="13" t="s">
        <v>14</v>
      </c>
      <c r="H308" s="14"/>
    </row>
    <row r="309">
      <c r="A309" s="9" t="s">
        <v>854</v>
      </c>
      <c r="B309" s="10" t="s">
        <v>855</v>
      </c>
      <c r="C309" s="9" t="s">
        <v>856</v>
      </c>
      <c r="E309" s="12">
        <v>1980.0</v>
      </c>
      <c r="F309" s="10" t="s">
        <v>46</v>
      </c>
      <c r="G309" s="13" t="s">
        <v>14</v>
      </c>
      <c r="H309" s="14"/>
    </row>
    <row r="310">
      <c r="A310" s="9" t="s">
        <v>857</v>
      </c>
      <c r="B310" s="16"/>
      <c r="C310" s="9" t="s">
        <v>858</v>
      </c>
      <c r="E310" s="12">
        <v>1980.0</v>
      </c>
      <c r="F310" s="10" t="s">
        <v>46</v>
      </c>
      <c r="G310" s="13" t="s">
        <v>14</v>
      </c>
      <c r="H310" s="14"/>
    </row>
    <row r="311">
      <c r="A311" s="9" t="s">
        <v>859</v>
      </c>
      <c r="B311" s="10" t="s">
        <v>860</v>
      </c>
      <c r="C311" s="9" t="s">
        <v>861</v>
      </c>
      <c r="E311" s="12">
        <v>1980.0</v>
      </c>
      <c r="F311" s="10" t="s">
        <v>46</v>
      </c>
      <c r="G311" s="13" t="s">
        <v>14</v>
      </c>
      <c r="H311" s="14"/>
    </row>
    <row r="312">
      <c r="A312" s="9" t="s">
        <v>862</v>
      </c>
      <c r="B312" s="10" t="s">
        <v>863</v>
      </c>
      <c r="C312" s="9" t="s">
        <v>864</v>
      </c>
      <c r="E312" s="12">
        <v>1980.0</v>
      </c>
      <c r="F312" s="10" t="s">
        <v>46</v>
      </c>
      <c r="G312" s="13" t="s">
        <v>14</v>
      </c>
      <c r="H312" s="14"/>
    </row>
    <row r="313">
      <c r="A313" s="9" t="s">
        <v>865</v>
      </c>
      <c r="B313" s="10" t="s">
        <v>866</v>
      </c>
      <c r="C313" s="9" t="s">
        <v>867</v>
      </c>
      <c r="E313" s="12">
        <v>1980.0</v>
      </c>
      <c r="F313" s="10" t="s">
        <v>46</v>
      </c>
      <c r="G313" s="13" t="s">
        <v>14</v>
      </c>
      <c r="H313" s="14"/>
    </row>
    <row r="314">
      <c r="A314" s="9" t="s">
        <v>868</v>
      </c>
      <c r="B314" s="10" t="s">
        <v>869</v>
      </c>
      <c r="C314" s="9" t="s">
        <v>870</v>
      </c>
      <c r="E314" s="12">
        <v>1980.0</v>
      </c>
      <c r="F314" s="10" t="s">
        <v>871</v>
      </c>
      <c r="G314" s="13" t="s">
        <v>14</v>
      </c>
      <c r="H314" s="14"/>
    </row>
    <row r="315">
      <c r="A315" s="9" t="s">
        <v>872</v>
      </c>
      <c r="B315" s="10" t="s">
        <v>873</v>
      </c>
      <c r="C315" s="9" t="s">
        <v>874</v>
      </c>
      <c r="E315" s="12">
        <v>1980.0</v>
      </c>
      <c r="F315" s="10" t="s">
        <v>245</v>
      </c>
      <c r="G315" s="13" t="s">
        <v>14</v>
      </c>
      <c r="H315" s="14"/>
    </row>
    <row r="316">
      <c r="A316" s="9" t="s">
        <v>875</v>
      </c>
      <c r="B316" s="10" t="s">
        <v>876</v>
      </c>
      <c r="C316" s="9" t="s">
        <v>877</v>
      </c>
      <c r="E316" s="12">
        <v>1980.0</v>
      </c>
      <c r="F316" s="10" t="s">
        <v>245</v>
      </c>
      <c r="G316" s="13" t="s">
        <v>14</v>
      </c>
      <c r="H316" s="14"/>
    </row>
    <row r="317">
      <c r="A317" s="9" t="s">
        <v>878</v>
      </c>
      <c r="B317" s="10" t="s">
        <v>879</v>
      </c>
      <c r="C317" s="9" t="s">
        <v>880</v>
      </c>
      <c r="E317" s="12">
        <v>1980.0</v>
      </c>
      <c r="F317" s="10" t="s">
        <v>881</v>
      </c>
      <c r="G317" s="13" t="s">
        <v>14</v>
      </c>
      <c r="H317" s="14"/>
    </row>
    <row r="318">
      <c r="A318" s="9" t="s">
        <v>882</v>
      </c>
      <c r="B318" s="10" t="s">
        <v>883</v>
      </c>
      <c r="C318" s="9" t="s">
        <v>884</v>
      </c>
      <c r="E318" s="12">
        <v>1980.0</v>
      </c>
      <c r="F318" s="10" t="s">
        <v>881</v>
      </c>
      <c r="G318" s="13" t="s">
        <v>14</v>
      </c>
      <c r="H318" s="14"/>
    </row>
    <row r="319">
      <c r="A319" s="9" t="s">
        <v>885</v>
      </c>
      <c r="B319" s="10" t="s">
        <v>886</v>
      </c>
      <c r="C319" s="9" t="s">
        <v>887</v>
      </c>
      <c r="E319" s="12">
        <v>1980.0</v>
      </c>
      <c r="F319" s="10" t="s">
        <v>881</v>
      </c>
      <c r="G319" s="13" t="s">
        <v>14</v>
      </c>
      <c r="H319" s="14"/>
    </row>
    <row r="320">
      <c r="A320" s="9" t="s">
        <v>888</v>
      </c>
      <c r="B320" s="16"/>
      <c r="C320" s="9" t="s">
        <v>889</v>
      </c>
      <c r="E320" s="12">
        <v>1980.0</v>
      </c>
      <c r="F320" s="10" t="s">
        <v>881</v>
      </c>
      <c r="G320" s="13" t="s">
        <v>14</v>
      </c>
      <c r="H320" s="14"/>
    </row>
    <row r="321">
      <c r="A321" s="9" t="s">
        <v>890</v>
      </c>
      <c r="B321" s="10" t="s">
        <v>891</v>
      </c>
      <c r="C321" s="9" t="s">
        <v>892</v>
      </c>
      <c r="E321" s="12">
        <v>1980.0</v>
      </c>
      <c r="F321" s="10" t="s">
        <v>881</v>
      </c>
      <c r="G321" s="13" t="s">
        <v>14</v>
      </c>
      <c r="H321" s="14"/>
    </row>
    <row r="322">
      <c r="A322" s="9" t="s">
        <v>893</v>
      </c>
      <c r="B322" s="16"/>
      <c r="C322" s="9" t="s">
        <v>894</v>
      </c>
      <c r="E322" s="12">
        <v>1980.0</v>
      </c>
      <c r="F322" s="10" t="s">
        <v>881</v>
      </c>
      <c r="G322" s="13" t="s">
        <v>14</v>
      </c>
      <c r="H322" s="14"/>
    </row>
    <row r="323" hidden="1">
      <c r="A323" s="9" t="s">
        <v>895</v>
      </c>
      <c r="B323" s="10" t="s">
        <v>896</v>
      </c>
      <c r="C323" s="9" t="s">
        <v>897</v>
      </c>
      <c r="E323" s="12">
        <v>1980.0</v>
      </c>
      <c r="F323" s="10" t="s">
        <v>73</v>
      </c>
      <c r="G323" s="13" t="s">
        <v>14</v>
      </c>
      <c r="H323" s="17" t="s">
        <v>74</v>
      </c>
    </row>
    <row r="324">
      <c r="A324" s="9" t="s">
        <v>898</v>
      </c>
      <c r="B324" s="10" t="s">
        <v>899</v>
      </c>
      <c r="C324" s="9" t="s">
        <v>900</v>
      </c>
      <c r="E324" s="12">
        <v>1981.0</v>
      </c>
      <c r="F324" s="10" t="s">
        <v>901</v>
      </c>
      <c r="G324" s="13" t="s">
        <v>14</v>
      </c>
      <c r="H324" s="14"/>
      <c r="I324" s="11">
        <v>1.0</v>
      </c>
    </row>
    <row r="325">
      <c r="A325" s="9" t="s">
        <v>902</v>
      </c>
      <c r="B325" s="10" t="s">
        <v>903</v>
      </c>
      <c r="C325" s="9" t="s">
        <v>904</v>
      </c>
      <c r="E325" s="12">
        <v>1981.0</v>
      </c>
      <c r="F325" s="10" t="s">
        <v>901</v>
      </c>
      <c r="G325" s="13" t="s">
        <v>14</v>
      </c>
      <c r="H325" s="14"/>
    </row>
    <row r="326">
      <c r="A326" s="9" t="s">
        <v>905</v>
      </c>
      <c r="B326" s="16"/>
      <c r="C326" s="9" t="s">
        <v>906</v>
      </c>
      <c r="E326" s="12">
        <v>1981.0</v>
      </c>
      <c r="F326" s="10" t="s">
        <v>901</v>
      </c>
      <c r="G326" s="13" t="s">
        <v>14</v>
      </c>
      <c r="H326" s="14"/>
    </row>
    <row r="327">
      <c r="A327" s="9" t="s">
        <v>907</v>
      </c>
      <c r="B327" s="16"/>
      <c r="C327" s="9" t="s">
        <v>908</v>
      </c>
      <c r="E327" s="12">
        <v>1981.0</v>
      </c>
      <c r="F327" s="10" t="s">
        <v>871</v>
      </c>
      <c r="G327" s="13" t="s">
        <v>14</v>
      </c>
      <c r="H327" s="14"/>
    </row>
    <row r="328">
      <c r="A328" s="9" t="s">
        <v>909</v>
      </c>
      <c r="B328" s="10" t="s">
        <v>910</v>
      </c>
      <c r="C328" s="9" t="s">
        <v>911</v>
      </c>
      <c r="E328" s="12">
        <v>1981.0</v>
      </c>
      <c r="F328" s="10" t="s">
        <v>50</v>
      </c>
      <c r="G328" s="13" t="s">
        <v>14</v>
      </c>
      <c r="H328" s="14"/>
    </row>
    <row r="329">
      <c r="A329" s="9" t="s">
        <v>912</v>
      </c>
      <c r="B329" s="10" t="s">
        <v>913</v>
      </c>
      <c r="C329" s="9" t="s">
        <v>914</v>
      </c>
      <c r="E329" s="12">
        <v>1981.0</v>
      </c>
      <c r="F329" s="10" t="s">
        <v>881</v>
      </c>
      <c r="G329" s="13" t="s">
        <v>14</v>
      </c>
      <c r="H329" s="14"/>
    </row>
    <row r="330" hidden="1">
      <c r="A330" s="9" t="s">
        <v>915</v>
      </c>
      <c r="B330" s="10" t="s">
        <v>916</v>
      </c>
      <c r="C330" s="9" t="s">
        <v>917</v>
      </c>
      <c r="E330" s="12">
        <v>1981.0</v>
      </c>
      <c r="F330" s="10" t="s">
        <v>73</v>
      </c>
      <c r="G330" s="13" t="s">
        <v>14</v>
      </c>
      <c r="H330" s="17" t="s">
        <v>74</v>
      </c>
    </row>
    <row r="331" hidden="1">
      <c r="A331" s="9" t="s">
        <v>918</v>
      </c>
      <c r="B331" s="10" t="s">
        <v>919</v>
      </c>
      <c r="C331" s="9" t="s">
        <v>920</v>
      </c>
      <c r="E331" s="12">
        <v>1981.0</v>
      </c>
      <c r="F331" s="10" t="s">
        <v>73</v>
      </c>
      <c r="G331" s="13" t="s">
        <v>14</v>
      </c>
      <c r="H331" s="17" t="s">
        <v>74</v>
      </c>
    </row>
    <row r="332" hidden="1">
      <c r="A332" s="9" t="s">
        <v>921</v>
      </c>
      <c r="B332" s="10" t="s">
        <v>922</v>
      </c>
      <c r="C332" s="9" t="s">
        <v>923</v>
      </c>
      <c r="E332" s="12">
        <v>1981.0</v>
      </c>
      <c r="F332" s="10" t="s">
        <v>73</v>
      </c>
      <c r="G332" s="13" t="s">
        <v>14</v>
      </c>
      <c r="H332" s="17" t="s">
        <v>74</v>
      </c>
    </row>
    <row r="333">
      <c r="A333" s="9" t="s">
        <v>924</v>
      </c>
      <c r="B333" s="10" t="s">
        <v>925</v>
      </c>
      <c r="C333" s="9" t="s">
        <v>926</v>
      </c>
      <c r="E333" s="12">
        <v>1981.0</v>
      </c>
      <c r="F333" s="10" t="s">
        <v>73</v>
      </c>
      <c r="G333" s="13" t="s">
        <v>14</v>
      </c>
      <c r="H333" s="14"/>
    </row>
    <row r="334" hidden="1">
      <c r="A334" s="9" t="s">
        <v>927</v>
      </c>
      <c r="B334" s="16"/>
      <c r="C334" s="9" t="s">
        <v>928</v>
      </c>
      <c r="E334" s="12">
        <v>1982.0</v>
      </c>
      <c r="F334" s="10" t="s">
        <v>425</v>
      </c>
      <c r="G334" s="13" t="s">
        <v>14</v>
      </c>
      <c r="H334" s="17" t="s">
        <v>74</v>
      </c>
    </row>
    <row r="335">
      <c r="A335" s="9" t="s">
        <v>929</v>
      </c>
      <c r="B335" s="10" t="s">
        <v>930</v>
      </c>
      <c r="C335" s="9" t="s">
        <v>931</v>
      </c>
      <c r="E335" s="12">
        <v>1982.0</v>
      </c>
      <c r="F335" s="10" t="s">
        <v>50</v>
      </c>
      <c r="G335" s="13" t="s">
        <v>14</v>
      </c>
      <c r="H335" s="14"/>
    </row>
    <row r="336">
      <c r="A336" s="9" t="s">
        <v>932</v>
      </c>
      <c r="B336" s="10" t="s">
        <v>933</v>
      </c>
      <c r="C336" s="9" t="s">
        <v>934</v>
      </c>
      <c r="E336" s="12">
        <v>1982.0</v>
      </c>
      <c r="F336" s="10" t="s">
        <v>881</v>
      </c>
      <c r="G336" s="13" t="s">
        <v>14</v>
      </c>
      <c r="H336" s="14"/>
    </row>
    <row r="337">
      <c r="A337" s="9" t="s">
        <v>935</v>
      </c>
      <c r="B337" s="10" t="s">
        <v>936</v>
      </c>
      <c r="C337" s="9" t="s">
        <v>937</v>
      </c>
      <c r="E337" s="12">
        <v>1982.0</v>
      </c>
      <c r="F337" s="10" t="s">
        <v>881</v>
      </c>
      <c r="G337" s="13" t="s">
        <v>14</v>
      </c>
      <c r="H337" s="14"/>
    </row>
    <row r="338">
      <c r="A338" s="9" t="s">
        <v>938</v>
      </c>
      <c r="B338" s="10" t="s">
        <v>939</v>
      </c>
      <c r="C338" s="9" t="s">
        <v>940</v>
      </c>
      <c r="E338" s="12">
        <v>1982.0</v>
      </c>
      <c r="F338" s="10" t="s">
        <v>881</v>
      </c>
      <c r="G338" s="13" t="s">
        <v>14</v>
      </c>
      <c r="H338" s="14"/>
    </row>
    <row r="339">
      <c r="A339" s="9" t="s">
        <v>941</v>
      </c>
      <c r="B339" s="10" t="s">
        <v>942</v>
      </c>
      <c r="C339" s="9" t="s">
        <v>943</v>
      </c>
      <c r="E339" s="12">
        <v>1982.0</v>
      </c>
      <c r="F339" s="10" t="s">
        <v>881</v>
      </c>
      <c r="G339" s="13" t="s">
        <v>14</v>
      </c>
      <c r="H339" s="14"/>
    </row>
    <row r="340">
      <c r="A340" s="9" t="s">
        <v>944</v>
      </c>
      <c r="B340" s="10" t="s">
        <v>945</v>
      </c>
      <c r="C340" s="9" t="s">
        <v>946</v>
      </c>
      <c r="E340" s="12">
        <v>1982.0</v>
      </c>
      <c r="F340" s="10" t="s">
        <v>73</v>
      </c>
      <c r="G340" s="13" t="s">
        <v>14</v>
      </c>
      <c r="H340" s="14"/>
    </row>
    <row r="341">
      <c r="A341" s="9" t="s">
        <v>947</v>
      </c>
      <c r="B341" s="10" t="s">
        <v>948</v>
      </c>
      <c r="C341" s="9" t="s">
        <v>949</v>
      </c>
      <c r="E341" s="12">
        <v>1983.0</v>
      </c>
      <c r="F341" s="10" t="s">
        <v>901</v>
      </c>
      <c r="G341" s="13" t="s">
        <v>14</v>
      </c>
      <c r="H341" s="14"/>
    </row>
    <row r="342">
      <c r="A342" s="9" t="s">
        <v>950</v>
      </c>
      <c r="B342" s="10" t="s">
        <v>951</v>
      </c>
      <c r="C342" s="9" t="s">
        <v>952</v>
      </c>
      <c r="E342" s="12">
        <v>1983.0</v>
      </c>
      <c r="F342" s="10" t="s">
        <v>901</v>
      </c>
      <c r="G342" s="13" t="s">
        <v>14</v>
      </c>
      <c r="H342" s="14"/>
    </row>
    <row r="343">
      <c r="A343" s="9" t="s">
        <v>953</v>
      </c>
      <c r="B343" s="10" t="s">
        <v>954</v>
      </c>
      <c r="C343" s="9" t="s">
        <v>955</v>
      </c>
      <c r="E343" s="12">
        <v>1983.0</v>
      </c>
      <c r="F343" s="10" t="s">
        <v>871</v>
      </c>
      <c r="G343" s="13" t="s">
        <v>14</v>
      </c>
      <c r="H343" s="14"/>
    </row>
    <row r="344">
      <c r="A344" s="9" t="s">
        <v>956</v>
      </c>
      <c r="B344" s="10" t="s">
        <v>678</v>
      </c>
      <c r="C344" s="9" t="s">
        <v>957</v>
      </c>
      <c r="E344" s="12">
        <v>1983.0</v>
      </c>
      <c r="F344" s="10" t="s">
        <v>50</v>
      </c>
      <c r="G344" s="13" t="s">
        <v>14</v>
      </c>
      <c r="H344" s="14"/>
    </row>
    <row r="345">
      <c r="A345" s="9" t="s">
        <v>958</v>
      </c>
      <c r="B345" s="10" t="s">
        <v>959</v>
      </c>
      <c r="C345" s="9" t="s">
        <v>960</v>
      </c>
      <c r="E345" s="12">
        <v>1983.0</v>
      </c>
      <c r="F345" s="10" t="s">
        <v>881</v>
      </c>
      <c r="G345" s="13" t="s">
        <v>14</v>
      </c>
      <c r="H345" s="14"/>
    </row>
    <row r="346">
      <c r="A346" s="9" t="s">
        <v>961</v>
      </c>
      <c r="B346" s="10" t="s">
        <v>962</v>
      </c>
      <c r="C346" s="9" t="s">
        <v>963</v>
      </c>
      <c r="E346" s="12">
        <v>1983.0</v>
      </c>
      <c r="F346" s="10" t="s">
        <v>881</v>
      </c>
      <c r="G346" s="13" t="s">
        <v>14</v>
      </c>
      <c r="H346" s="14"/>
    </row>
    <row r="347">
      <c r="A347" s="9" t="s">
        <v>964</v>
      </c>
      <c r="B347" s="10" t="s">
        <v>965</v>
      </c>
      <c r="C347" s="9" t="s">
        <v>966</v>
      </c>
      <c r="E347" s="12">
        <v>1983.0</v>
      </c>
      <c r="F347" s="10" t="s">
        <v>881</v>
      </c>
      <c r="G347" s="13" t="s">
        <v>14</v>
      </c>
      <c r="H347" s="14"/>
    </row>
    <row r="348">
      <c r="A348" s="9" t="s">
        <v>967</v>
      </c>
      <c r="B348" s="16"/>
      <c r="C348" s="9" t="s">
        <v>968</v>
      </c>
      <c r="E348" s="12">
        <v>1983.0</v>
      </c>
      <c r="F348" s="10" t="s">
        <v>881</v>
      </c>
      <c r="G348" s="13" t="s">
        <v>14</v>
      </c>
      <c r="H348" s="14"/>
    </row>
    <row r="349" hidden="1">
      <c r="A349" s="9" t="s">
        <v>969</v>
      </c>
      <c r="B349" s="10" t="s">
        <v>970</v>
      </c>
      <c r="C349" s="9" t="s">
        <v>971</v>
      </c>
      <c r="E349" s="12">
        <v>1983.0</v>
      </c>
      <c r="F349" s="10" t="s">
        <v>73</v>
      </c>
      <c r="G349" s="13" t="s">
        <v>14</v>
      </c>
      <c r="H349" s="17" t="s">
        <v>74</v>
      </c>
    </row>
    <row r="350">
      <c r="A350" s="9" t="s">
        <v>972</v>
      </c>
      <c r="B350" s="10" t="s">
        <v>973</v>
      </c>
      <c r="C350" s="9" t="s">
        <v>974</v>
      </c>
      <c r="E350" s="12">
        <v>1984.0</v>
      </c>
      <c r="F350" s="10" t="s">
        <v>881</v>
      </c>
      <c r="G350" s="13" t="s">
        <v>14</v>
      </c>
      <c r="H350" s="14"/>
    </row>
    <row r="351">
      <c r="A351" s="9" t="s">
        <v>975</v>
      </c>
      <c r="B351" s="16"/>
      <c r="C351" s="9" t="s">
        <v>976</v>
      </c>
      <c r="E351" s="12">
        <v>1984.0</v>
      </c>
      <c r="F351" s="10" t="s">
        <v>881</v>
      </c>
      <c r="G351" s="13" t="s">
        <v>14</v>
      </c>
      <c r="H351" s="14"/>
    </row>
    <row r="352">
      <c r="A352" s="9" t="s">
        <v>977</v>
      </c>
      <c r="B352" s="10" t="s">
        <v>978</v>
      </c>
      <c r="C352" s="9" t="s">
        <v>979</v>
      </c>
      <c r="E352" s="12">
        <v>1984.0</v>
      </c>
      <c r="F352" s="10" t="s">
        <v>881</v>
      </c>
      <c r="G352" s="13" t="s">
        <v>14</v>
      </c>
      <c r="H352" s="14"/>
    </row>
    <row r="353" hidden="1">
      <c r="A353" s="9" t="s">
        <v>980</v>
      </c>
      <c r="B353" s="10" t="s">
        <v>981</v>
      </c>
      <c r="C353" s="9" t="s">
        <v>982</v>
      </c>
      <c r="E353" s="12">
        <v>1985.0</v>
      </c>
      <c r="F353" s="10" t="s">
        <v>425</v>
      </c>
      <c r="G353" s="13" t="s">
        <v>14</v>
      </c>
      <c r="H353" s="17" t="s">
        <v>74</v>
      </c>
    </row>
    <row r="354">
      <c r="A354" s="9" t="s">
        <v>983</v>
      </c>
      <c r="B354" s="16"/>
      <c r="C354" s="9" t="s">
        <v>984</v>
      </c>
      <c r="E354" s="12">
        <v>1985.0</v>
      </c>
      <c r="F354" s="10" t="s">
        <v>46</v>
      </c>
      <c r="G354" s="13" t="s">
        <v>14</v>
      </c>
      <c r="H354" s="14"/>
    </row>
    <row r="355">
      <c r="A355" s="9" t="s">
        <v>985</v>
      </c>
      <c r="B355" s="10" t="s">
        <v>986</v>
      </c>
      <c r="C355" s="9" t="s">
        <v>987</v>
      </c>
      <c r="E355" s="12">
        <v>1985.0</v>
      </c>
      <c r="F355" s="10" t="s">
        <v>50</v>
      </c>
      <c r="G355" s="13" t="s">
        <v>14</v>
      </c>
      <c r="H355" s="14"/>
    </row>
    <row r="356">
      <c r="A356" s="9" t="s">
        <v>988</v>
      </c>
      <c r="B356" s="16"/>
      <c r="C356" s="9" t="s">
        <v>989</v>
      </c>
      <c r="E356" s="12">
        <v>1986.0</v>
      </c>
      <c r="F356" s="10" t="s">
        <v>46</v>
      </c>
      <c r="G356" s="13" t="s">
        <v>14</v>
      </c>
      <c r="H356" s="14"/>
    </row>
    <row r="357">
      <c r="A357" s="9" t="s">
        <v>990</v>
      </c>
      <c r="B357" s="10" t="s">
        <v>991</v>
      </c>
      <c r="C357" s="9" t="s">
        <v>992</v>
      </c>
      <c r="E357" s="12">
        <v>1986.0</v>
      </c>
      <c r="F357" s="10" t="s">
        <v>46</v>
      </c>
      <c r="G357" s="13" t="s">
        <v>14</v>
      </c>
      <c r="H357" s="14"/>
    </row>
    <row r="358">
      <c r="A358" s="9" t="s">
        <v>993</v>
      </c>
      <c r="B358" s="10" t="s">
        <v>994</v>
      </c>
      <c r="C358" s="9" t="s">
        <v>995</v>
      </c>
      <c r="E358" s="12">
        <v>1986.0</v>
      </c>
      <c r="F358" s="10" t="s">
        <v>46</v>
      </c>
      <c r="G358" s="13" t="s">
        <v>14</v>
      </c>
      <c r="H358" s="14"/>
    </row>
    <row r="359">
      <c r="A359" s="9" t="s">
        <v>996</v>
      </c>
      <c r="B359" s="10" t="s">
        <v>997</v>
      </c>
      <c r="C359" s="9" t="s">
        <v>998</v>
      </c>
      <c r="E359" s="12">
        <v>1986.0</v>
      </c>
      <c r="F359" s="10" t="s">
        <v>999</v>
      </c>
      <c r="G359" s="13" t="s">
        <v>14</v>
      </c>
      <c r="H359" s="14"/>
    </row>
    <row r="360" hidden="1">
      <c r="A360" s="9" t="s">
        <v>1000</v>
      </c>
      <c r="B360" s="10" t="s">
        <v>1001</v>
      </c>
      <c r="C360" s="9" t="s">
        <v>1002</v>
      </c>
      <c r="E360" s="12">
        <v>1987.0</v>
      </c>
      <c r="F360" s="10" t="s">
        <v>425</v>
      </c>
      <c r="G360" s="13" t="s">
        <v>14</v>
      </c>
      <c r="H360" s="17" t="s">
        <v>74</v>
      </c>
    </row>
    <row r="361" hidden="1">
      <c r="A361" s="9" t="s">
        <v>1003</v>
      </c>
      <c r="B361" s="16"/>
      <c r="C361" s="9" t="s">
        <v>1004</v>
      </c>
      <c r="E361" s="12">
        <v>1987.0</v>
      </c>
      <c r="F361" s="10" t="s">
        <v>425</v>
      </c>
      <c r="G361" s="13" t="s">
        <v>14</v>
      </c>
      <c r="H361" s="17" t="s">
        <v>74</v>
      </c>
    </row>
    <row r="362" hidden="1">
      <c r="A362" s="9" t="s">
        <v>1005</v>
      </c>
      <c r="B362" s="16"/>
      <c r="C362" s="9" t="s">
        <v>1006</v>
      </c>
      <c r="E362" s="12">
        <v>1987.0</v>
      </c>
      <c r="F362" s="10" t="s">
        <v>425</v>
      </c>
      <c r="G362" s="13" t="s">
        <v>14</v>
      </c>
      <c r="H362" s="17" t="s">
        <v>74</v>
      </c>
    </row>
    <row r="363">
      <c r="A363" s="9" t="s">
        <v>1007</v>
      </c>
      <c r="B363" s="10" t="s">
        <v>1008</v>
      </c>
      <c r="C363" s="9" t="s">
        <v>1009</v>
      </c>
      <c r="E363" s="12">
        <v>1987.0</v>
      </c>
      <c r="F363" s="10" t="s">
        <v>901</v>
      </c>
      <c r="G363" s="13" t="s">
        <v>14</v>
      </c>
      <c r="H363" s="14"/>
    </row>
    <row r="364">
      <c r="A364" s="9" t="s">
        <v>1010</v>
      </c>
      <c r="B364" s="10" t="s">
        <v>1011</v>
      </c>
      <c r="C364" s="9" t="s">
        <v>1012</v>
      </c>
      <c r="E364" s="12">
        <v>1987.0</v>
      </c>
      <c r="F364" s="10" t="s">
        <v>871</v>
      </c>
      <c r="G364" s="13" t="s">
        <v>14</v>
      </c>
      <c r="H364" s="14"/>
    </row>
    <row r="365">
      <c r="A365" s="9" t="s">
        <v>1013</v>
      </c>
      <c r="B365" s="10" t="s">
        <v>1014</v>
      </c>
      <c r="C365" s="9" t="s">
        <v>1015</v>
      </c>
      <c r="E365" s="12">
        <v>1987.0</v>
      </c>
      <c r="F365" s="10" t="s">
        <v>999</v>
      </c>
      <c r="G365" s="13" t="s">
        <v>14</v>
      </c>
      <c r="H365" s="14"/>
    </row>
    <row r="366">
      <c r="A366" s="9" t="s">
        <v>1016</v>
      </c>
      <c r="B366" s="16"/>
      <c r="C366" s="9" t="s">
        <v>1017</v>
      </c>
      <c r="E366" s="12">
        <v>1987.0</v>
      </c>
      <c r="F366" s="10" t="s">
        <v>999</v>
      </c>
      <c r="G366" s="13" t="s">
        <v>14</v>
      </c>
      <c r="H366" s="14"/>
    </row>
    <row r="367">
      <c r="A367" s="9" t="s">
        <v>1018</v>
      </c>
      <c r="B367" s="16"/>
      <c r="C367" s="9" t="s">
        <v>1019</v>
      </c>
      <c r="E367" s="12">
        <v>1987.0</v>
      </c>
      <c r="F367" s="10" t="s">
        <v>999</v>
      </c>
      <c r="G367" s="13" t="s">
        <v>14</v>
      </c>
      <c r="H367" s="14"/>
    </row>
    <row r="368" hidden="1">
      <c r="A368" s="9" t="s">
        <v>1020</v>
      </c>
      <c r="B368" s="10" t="s">
        <v>1021</v>
      </c>
      <c r="C368" s="40" t="s">
        <v>1022</v>
      </c>
      <c r="E368" s="12">
        <v>1988.0</v>
      </c>
      <c r="F368" s="10" t="s">
        <v>425</v>
      </c>
      <c r="G368" s="13" t="s">
        <v>14</v>
      </c>
      <c r="H368" s="17" t="s">
        <v>74</v>
      </c>
    </row>
    <row r="369" hidden="1">
      <c r="A369" s="9" t="s">
        <v>1023</v>
      </c>
      <c r="B369" s="10" t="s">
        <v>1024</v>
      </c>
      <c r="C369" s="9" t="s">
        <v>1025</v>
      </c>
      <c r="E369" s="12">
        <v>1988.0</v>
      </c>
      <c r="F369" s="10" t="s">
        <v>425</v>
      </c>
      <c r="G369" s="13" t="s">
        <v>14</v>
      </c>
      <c r="H369" s="17" t="s">
        <v>74</v>
      </c>
    </row>
    <row r="370" hidden="1">
      <c r="A370" s="9" t="s">
        <v>1026</v>
      </c>
      <c r="B370" s="16"/>
      <c r="C370" s="9" t="s">
        <v>1027</v>
      </c>
      <c r="E370" s="12">
        <v>1988.0</v>
      </c>
      <c r="F370" s="10" t="s">
        <v>425</v>
      </c>
      <c r="G370" s="13" t="s">
        <v>14</v>
      </c>
      <c r="H370" s="17" t="s">
        <v>74</v>
      </c>
    </row>
    <row r="371">
      <c r="A371" s="9" t="s">
        <v>1028</v>
      </c>
      <c r="B371" s="16"/>
      <c r="C371" s="9" t="s">
        <v>1029</v>
      </c>
      <c r="E371" s="12">
        <v>1988.0</v>
      </c>
      <c r="F371" s="10" t="s">
        <v>901</v>
      </c>
      <c r="G371" s="13" t="s">
        <v>14</v>
      </c>
      <c r="H371" s="14"/>
    </row>
    <row r="372" hidden="1">
      <c r="A372" s="9" t="s">
        <v>1030</v>
      </c>
      <c r="B372" s="16"/>
      <c r="C372" s="9" t="s">
        <v>1031</v>
      </c>
      <c r="E372" s="12">
        <v>1989.0</v>
      </c>
      <c r="F372" s="10" t="s">
        <v>425</v>
      </c>
      <c r="G372" s="13" t="s">
        <v>14</v>
      </c>
      <c r="H372" s="17" t="s">
        <v>74</v>
      </c>
    </row>
    <row r="373" hidden="1">
      <c r="A373" s="9" t="s">
        <v>1032</v>
      </c>
      <c r="B373" s="10" t="s">
        <v>1033</v>
      </c>
      <c r="C373" s="9" t="s">
        <v>1034</v>
      </c>
      <c r="E373" s="12">
        <v>1989.0</v>
      </c>
      <c r="F373" s="10" t="s">
        <v>425</v>
      </c>
      <c r="G373" s="13" t="s">
        <v>14</v>
      </c>
      <c r="H373" s="17" t="s">
        <v>74</v>
      </c>
    </row>
    <row r="374">
      <c r="A374" s="9" t="s">
        <v>1035</v>
      </c>
      <c r="B374" s="16"/>
      <c r="C374" s="9" t="s">
        <v>1036</v>
      </c>
      <c r="D374" s="41">
        <v>32806.0</v>
      </c>
      <c r="E374" s="12">
        <v>1989.0</v>
      </c>
      <c r="F374" s="10" t="s">
        <v>901</v>
      </c>
      <c r="G374" s="13" t="s">
        <v>14</v>
      </c>
      <c r="H374" s="14"/>
    </row>
    <row r="375">
      <c r="A375" s="9" t="s">
        <v>1037</v>
      </c>
      <c r="B375" s="16"/>
      <c r="C375" s="9" t="s">
        <v>1038</v>
      </c>
      <c r="E375" s="12">
        <v>1989.0</v>
      </c>
      <c r="F375" s="10" t="s">
        <v>901</v>
      </c>
      <c r="G375" s="13" t="s">
        <v>14</v>
      </c>
      <c r="H375" s="14"/>
    </row>
    <row r="376">
      <c r="A376" s="9" t="s">
        <v>1039</v>
      </c>
      <c r="B376" s="10" t="s">
        <v>1040</v>
      </c>
      <c r="C376" s="9" t="s">
        <v>1041</v>
      </c>
      <c r="D376" s="41">
        <v>32807.0</v>
      </c>
      <c r="E376" s="12">
        <v>1989.0</v>
      </c>
      <c r="F376" s="10" t="s">
        <v>1042</v>
      </c>
      <c r="G376" s="13" t="s">
        <v>14</v>
      </c>
      <c r="H376" s="14"/>
    </row>
    <row r="377">
      <c r="A377" s="9" t="s">
        <v>1043</v>
      </c>
      <c r="B377" s="10" t="s">
        <v>1044</v>
      </c>
      <c r="C377" s="9" t="s">
        <v>1045</v>
      </c>
      <c r="E377" s="12">
        <v>1989.0</v>
      </c>
      <c r="F377" s="10" t="s">
        <v>999</v>
      </c>
      <c r="G377" s="13" t="s">
        <v>14</v>
      </c>
      <c r="H377" s="14"/>
    </row>
    <row r="378">
      <c r="A378" s="9" t="s">
        <v>1046</v>
      </c>
      <c r="B378" s="10" t="s">
        <v>1047</v>
      </c>
      <c r="C378" s="9" t="s">
        <v>1048</v>
      </c>
      <c r="E378" s="12">
        <v>1990.0</v>
      </c>
      <c r="F378" s="10" t="s">
        <v>901</v>
      </c>
      <c r="G378" s="13" t="s">
        <v>14</v>
      </c>
      <c r="H378" s="14"/>
    </row>
    <row r="379">
      <c r="A379" s="9" t="s">
        <v>1049</v>
      </c>
      <c r="B379" s="10" t="s">
        <v>1050</v>
      </c>
      <c r="C379" s="9" t="s">
        <v>1051</v>
      </c>
      <c r="E379" s="12">
        <v>1990.0</v>
      </c>
      <c r="F379" s="10" t="s">
        <v>901</v>
      </c>
      <c r="G379" s="13" t="s">
        <v>14</v>
      </c>
      <c r="H379" s="14"/>
    </row>
    <row r="380">
      <c r="A380" s="9" t="s">
        <v>1052</v>
      </c>
      <c r="B380" s="16"/>
      <c r="C380" s="9" t="s">
        <v>1053</v>
      </c>
      <c r="E380" s="12">
        <v>1990.0</v>
      </c>
      <c r="F380" s="10" t="s">
        <v>901</v>
      </c>
      <c r="G380" s="13" t="s">
        <v>14</v>
      </c>
      <c r="H380" s="14"/>
    </row>
    <row r="381">
      <c r="A381" s="9" t="s">
        <v>1054</v>
      </c>
      <c r="B381" s="10" t="s">
        <v>1055</v>
      </c>
      <c r="C381" s="9" t="s">
        <v>1056</v>
      </c>
      <c r="E381" s="12">
        <v>1990.0</v>
      </c>
      <c r="F381" s="10" t="s">
        <v>46</v>
      </c>
      <c r="G381" s="13" t="s">
        <v>14</v>
      </c>
      <c r="H381" s="14"/>
    </row>
    <row r="382">
      <c r="A382" s="9" t="s">
        <v>1057</v>
      </c>
      <c r="B382" s="10" t="s">
        <v>1058</v>
      </c>
      <c r="C382" s="9" t="s">
        <v>1059</v>
      </c>
      <c r="E382" s="12">
        <v>1990.0</v>
      </c>
      <c r="F382" s="10" t="s">
        <v>46</v>
      </c>
      <c r="G382" s="13" t="s">
        <v>14</v>
      </c>
      <c r="H382" s="14"/>
    </row>
    <row r="383">
      <c r="A383" s="9" t="s">
        <v>1060</v>
      </c>
      <c r="B383" s="10" t="s">
        <v>1061</v>
      </c>
      <c r="C383" s="9" t="s">
        <v>1062</v>
      </c>
      <c r="E383" s="12">
        <v>1990.0</v>
      </c>
      <c r="F383" s="10" t="s">
        <v>46</v>
      </c>
      <c r="G383" s="13" t="s">
        <v>14</v>
      </c>
      <c r="H383" s="14"/>
    </row>
    <row r="384">
      <c r="A384" s="9" t="s">
        <v>1063</v>
      </c>
      <c r="B384" s="10" t="s">
        <v>1064</v>
      </c>
      <c r="C384" s="9" t="s">
        <v>1065</v>
      </c>
      <c r="E384" s="12">
        <v>1990.0</v>
      </c>
      <c r="F384" s="10" t="s">
        <v>46</v>
      </c>
      <c r="G384" s="13" t="s">
        <v>14</v>
      </c>
      <c r="H384" s="14"/>
    </row>
    <row r="385">
      <c r="A385" s="9" t="s">
        <v>1066</v>
      </c>
      <c r="B385" s="10" t="s">
        <v>1067</v>
      </c>
      <c r="C385" s="9" t="s">
        <v>1068</v>
      </c>
      <c r="E385" s="12">
        <v>1990.0</v>
      </c>
      <c r="F385" s="10" t="s">
        <v>46</v>
      </c>
      <c r="G385" s="13" t="s">
        <v>14</v>
      </c>
      <c r="H385" s="14"/>
    </row>
    <row r="386">
      <c r="A386" s="9" t="s">
        <v>1069</v>
      </c>
      <c r="B386" s="10" t="s">
        <v>1070</v>
      </c>
      <c r="C386" s="9" t="s">
        <v>1071</v>
      </c>
      <c r="D386" s="11" t="s">
        <v>1072</v>
      </c>
      <c r="E386" s="12">
        <v>1990.0</v>
      </c>
      <c r="F386" s="10" t="s">
        <v>245</v>
      </c>
      <c r="G386" s="13" t="s">
        <v>14</v>
      </c>
      <c r="H386" s="14"/>
    </row>
    <row r="387">
      <c r="A387" s="9" t="s">
        <v>1073</v>
      </c>
      <c r="B387" s="10" t="s">
        <v>1074</v>
      </c>
      <c r="C387" s="9" t="s">
        <v>1075</v>
      </c>
      <c r="E387" s="12">
        <v>1991.0</v>
      </c>
      <c r="F387" s="10" t="s">
        <v>46</v>
      </c>
      <c r="G387" s="13" t="s">
        <v>14</v>
      </c>
      <c r="H387" s="14"/>
    </row>
    <row r="388">
      <c r="A388" s="9" t="s">
        <v>1076</v>
      </c>
      <c r="B388" s="16"/>
      <c r="C388" s="9" t="s">
        <v>1077</v>
      </c>
      <c r="E388" s="12">
        <v>1991.0</v>
      </c>
      <c r="F388" s="10" t="s">
        <v>46</v>
      </c>
      <c r="G388" s="13" t="s">
        <v>14</v>
      </c>
      <c r="H388" s="14"/>
    </row>
    <row r="389">
      <c r="A389" s="9" t="s">
        <v>1078</v>
      </c>
      <c r="B389" s="10" t="s">
        <v>1079</v>
      </c>
      <c r="C389" s="9" t="s">
        <v>1080</v>
      </c>
      <c r="E389" s="12">
        <v>1991.0</v>
      </c>
      <c r="F389" s="10" t="s">
        <v>46</v>
      </c>
      <c r="G389" s="13" t="s">
        <v>14</v>
      </c>
      <c r="H389" s="14"/>
    </row>
    <row r="390">
      <c r="A390" s="9" t="s">
        <v>1081</v>
      </c>
      <c r="B390" s="16"/>
      <c r="C390" s="9" t="s">
        <v>1082</v>
      </c>
      <c r="E390" s="12">
        <v>1991.0</v>
      </c>
      <c r="F390" s="10" t="s">
        <v>46</v>
      </c>
      <c r="G390" s="13" t="s">
        <v>14</v>
      </c>
      <c r="H390" s="14"/>
    </row>
    <row r="391">
      <c r="A391" s="9" t="s">
        <v>1083</v>
      </c>
      <c r="B391" s="16"/>
      <c r="C391" s="9" t="s">
        <v>1084</v>
      </c>
      <c r="E391" s="12">
        <v>1991.0</v>
      </c>
      <c r="F391" s="10" t="s">
        <v>46</v>
      </c>
      <c r="G391" s="13" t="s">
        <v>14</v>
      </c>
      <c r="H391" s="14"/>
    </row>
    <row r="392">
      <c r="A392" s="9" t="s">
        <v>1085</v>
      </c>
      <c r="B392" s="16"/>
      <c r="C392" s="9" t="s">
        <v>1086</v>
      </c>
      <c r="E392" s="12">
        <v>1991.0</v>
      </c>
      <c r="F392" s="10" t="s">
        <v>46</v>
      </c>
      <c r="G392" s="13" t="s">
        <v>14</v>
      </c>
      <c r="H392" s="14"/>
    </row>
    <row r="393">
      <c r="A393" s="9" t="s">
        <v>1087</v>
      </c>
      <c r="B393" s="10" t="s">
        <v>1088</v>
      </c>
      <c r="C393" s="9" t="s">
        <v>1089</v>
      </c>
      <c r="E393" s="12">
        <v>1991.0</v>
      </c>
      <c r="F393" s="10" t="s">
        <v>245</v>
      </c>
      <c r="G393" s="13" t="s">
        <v>14</v>
      </c>
      <c r="H393" s="14"/>
    </row>
    <row r="394">
      <c r="A394" s="9" t="s">
        <v>1090</v>
      </c>
      <c r="B394" s="10" t="s">
        <v>1091</v>
      </c>
      <c r="C394" s="9" t="s">
        <v>1092</v>
      </c>
      <c r="E394" s="12">
        <v>1992.0</v>
      </c>
      <c r="F394" s="10" t="s">
        <v>46</v>
      </c>
      <c r="G394" s="13" t="s">
        <v>14</v>
      </c>
      <c r="H394" s="14"/>
    </row>
    <row r="395">
      <c r="A395" s="9" t="s">
        <v>1093</v>
      </c>
      <c r="B395" s="10" t="s">
        <v>1094</v>
      </c>
      <c r="C395" s="9" t="s">
        <v>1095</v>
      </c>
      <c r="E395" s="12">
        <v>1992.0</v>
      </c>
      <c r="F395" s="10" t="s">
        <v>46</v>
      </c>
      <c r="G395" s="13" t="s">
        <v>14</v>
      </c>
      <c r="H395" s="14"/>
    </row>
    <row r="396">
      <c r="A396" s="9" t="s">
        <v>1096</v>
      </c>
      <c r="B396" s="10" t="s">
        <v>1097</v>
      </c>
      <c r="C396" s="9" t="s">
        <v>1098</v>
      </c>
      <c r="E396" s="12">
        <v>1992.0</v>
      </c>
      <c r="F396" s="10" t="s">
        <v>46</v>
      </c>
      <c r="G396" s="13" t="s">
        <v>14</v>
      </c>
      <c r="H396" s="14"/>
    </row>
    <row r="397">
      <c r="A397" s="9" t="s">
        <v>1099</v>
      </c>
      <c r="B397" s="16"/>
      <c r="C397" s="9" t="s">
        <v>1100</v>
      </c>
      <c r="E397" s="12">
        <v>1992.0</v>
      </c>
      <c r="F397" s="10" t="s">
        <v>46</v>
      </c>
      <c r="G397" s="13" t="s">
        <v>14</v>
      </c>
      <c r="H397" s="14"/>
    </row>
    <row r="398">
      <c r="A398" s="9" t="s">
        <v>1101</v>
      </c>
      <c r="B398" s="16"/>
      <c r="C398" s="9" t="s">
        <v>1102</v>
      </c>
      <c r="E398" s="12">
        <v>1992.0</v>
      </c>
      <c r="F398" s="10" t="s">
        <v>46</v>
      </c>
      <c r="G398" s="13" t="s">
        <v>14</v>
      </c>
      <c r="H398" s="14"/>
    </row>
    <row r="399">
      <c r="A399" s="9" t="s">
        <v>1103</v>
      </c>
      <c r="B399" s="16"/>
      <c r="C399" s="9" t="s">
        <v>1104</v>
      </c>
      <c r="E399" s="12">
        <v>1992.0</v>
      </c>
      <c r="F399" s="10" t="s">
        <v>46</v>
      </c>
      <c r="G399" s="13" t="s">
        <v>14</v>
      </c>
      <c r="H399" s="14"/>
    </row>
    <row r="400">
      <c r="A400" s="9" t="s">
        <v>1105</v>
      </c>
      <c r="B400" s="10" t="s">
        <v>1106</v>
      </c>
      <c r="C400" s="9" t="s">
        <v>1107</v>
      </c>
      <c r="E400" s="12">
        <v>1992.0</v>
      </c>
      <c r="F400" s="10" t="s">
        <v>46</v>
      </c>
      <c r="G400" s="13" t="s">
        <v>14</v>
      </c>
      <c r="H400" s="14"/>
    </row>
    <row r="401" hidden="1">
      <c r="A401" s="9" t="s">
        <v>1108</v>
      </c>
      <c r="B401" s="10" t="s">
        <v>1109</v>
      </c>
      <c r="C401" s="9" t="s">
        <v>1110</v>
      </c>
      <c r="E401" s="12">
        <v>1992.0</v>
      </c>
      <c r="F401" s="10" t="s">
        <v>73</v>
      </c>
      <c r="G401" s="13" t="s">
        <v>14</v>
      </c>
      <c r="H401" s="17" t="s">
        <v>74</v>
      </c>
    </row>
    <row r="402">
      <c r="A402" s="9" t="s">
        <v>1111</v>
      </c>
      <c r="B402" s="16"/>
      <c r="C402" s="9" t="s">
        <v>1112</v>
      </c>
      <c r="E402" s="12">
        <v>1992.0</v>
      </c>
      <c r="F402" s="10" t="s">
        <v>73</v>
      </c>
      <c r="G402" s="13" t="s">
        <v>14</v>
      </c>
      <c r="H402" s="14"/>
    </row>
    <row r="403">
      <c r="A403" s="9" t="s">
        <v>1113</v>
      </c>
      <c r="B403" s="10" t="s">
        <v>1114</v>
      </c>
      <c r="C403" s="9" t="s">
        <v>1115</v>
      </c>
      <c r="D403" s="42">
        <v>34246.0</v>
      </c>
      <c r="E403" s="12">
        <v>1993.0</v>
      </c>
      <c r="F403" s="10" t="s">
        <v>1116</v>
      </c>
      <c r="G403" s="13" t="s">
        <v>14</v>
      </c>
      <c r="H403" s="14"/>
    </row>
    <row r="404">
      <c r="A404" s="9" t="s">
        <v>1117</v>
      </c>
      <c r="B404" s="10" t="s">
        <v>1118</v>
      </c>
      <c r="C404" s="9" t="s">
        <v>1119</v>
      </c>
      <c r="E404" s="12">
        <v>1993.0</v>
      </c>
      <c r="F404" s="10" t="s">
        <v>46</v>
      </c>
      <c r="G404" s="13" t="s">
        <v>14</v>
      </c>
      <c r="H404" s="14"/>
    </row>
    <row r="405">
      <c r="A405" s="9" t="s">
        <v>1120</v>
      </c>
      <c r="B405" s="10" t="s">
        <v>1121</v>
      </c>
      <c r="C405" s="9" t="s">
        <v>1122</v>
      </c>
      <c r="E405" s="12">
        <v>1993.0</v>
      </c>
      <c r="F405" s="10" t="s">
        <v>46</v>
      </c>
      <c r="G405" s="13" t="s">
        <v>14</v>
      </c>
      <c r="H405" s="14"/>
    </row>
    <row r="406">
      <c r="A406" s="9" t="s">
        <v>1123</v>
      </c>
      <c r="B406" s="10" t="s">
        <v>1124</v>
      </c>
      <c r="C406" s="9" t="s">
        <v>1125</v>
      </c>
      <c r="E406" s="12">
        <v>1993.0</v>
      </c>
      <c r="F406" s="10" t="s">
        <v>46</v>
      </c>
      <c r="G406" s="13" t="s">
        <v>14</v>
      </c>
      <c r="H406" s="14"/>
    </row>
    <row r="407">
      <c r="A407" s="9" t="s">
        <v>1126</v>
      </c>
      <c r="B407" s="10" t="s">
        <v>1127</v>
      </c>
      <c r="C407" s="9" t="s">
        <v>1128</v>
      </c>
      <c r="E407" s="12">
        <v>1993.0</v>
      </c>
      <c r="F407" s="10" t="s">
        <v>46</v>
      </c>
      <c r="G407" s="13" t="s">
        <v>14</v>
      </c>
      <c r="H407" s="14"/>
    </row>
    <row r="408">
      <c r="A408" s="9" t="s">
        <v>1129</v>
      </c>
      <c r="B408" s="10" t="s">
        <v>1130</v>
      </c>
      <c r="C408" s="9" t="s">
        <v>1131</v>
      </c>
      <c r="E408" s="12">
        <v>1993.0</v>
      </c>
      <c r="F408" s="10" t="s">
        <v>46</v>
      </c>
      <c r="G408" s="13" t="s">
        <v>14</v>
      </c>
      <c r="H408" s="14"/>
    </row>
    <row r="409">
      <c r="A409" s="9" t="s">
        <v>1132</v>
      </c>
      <c r="B409" s="10" t="s">
        <v>1133</v>
      </c>
      <c r="C409" s="9" t="s">
        <v>1134</v>
      </c>
      <c r="E409" s="12">
        <v>1993.0</v>
      </c>
      <c r="F409" s="10" t="s">
        <v>73</v>
      </c>
      <c r="G409" s="13" t="s">
        <v>14</v>
      </c>
      <c r="H409" s="14"/>
    </row>
    <row r="410">
      <c r="A410" s="9" t="s">
        <v>1135</v>
      </c>
      <c r="B410" s="10" t="s">
        <v>1136</v>
      </c>
      <c r="C410" s="9" t="s">
        <v>1137</v>
      </c>
      <c r="E410" s="12">
        <v>1993.0</v>
      </c>
      <c r="F410" s="10" t="s">
        <v>73</v>
      </c>
      <c r="G410" s="13" t="s">
        <v>14</v>
      </c>
      <c r="H410" s="14"/>
    </row>
    <row r="411">
      <c r="A411" s="9" t="s">
        <v>1138</v>
      </c>
      <c r="B411" s="16"/>
      <c r="C411" s="9" t="s">
        <v>1139</v>
      </c>
      <c r="E411" s="12">
        <v>1993.0</v>
      </c>
      <c r="F411" s="10" t="s">
        <v>73</v>
      </c>
      <c r="G411" s="13" t="s">
        <v>14</v>
      </c>
      <c r="H411" s="14"/>
    </row>
    <row r="412">
      <c r="A412" s="26" t="s">
        <v>1140</v>
      </c>
      <c r="B412" s="27" t="s">
        <v>1141</v>
      </c>
      <c r="C412" s="26" t="s">
        <v>1142</v>
      </c>
      <c r="D412" s="43">
        <v>34612.0</v>
      </c>
      <c r="E412" s="29">
        <v>1994.0</v>
      </c>
      <c r="F412" s="27" t="s">
        <v>1116</v>
      </c>
      <c r="G412" s="30" t="s">
        <v>14</v>
      </c>
      <c r="H412" s="14"/>
    </row>
    <row r="413">
      <c r="A413" s="9" t="s">
        <v>1143</v>
      </c>
      <c r="B413" s="16"/>
      <c r="C413" s="9" t="s">
        <v>1144</v>
      </c>
      <c r="E413" s="12">
        <v>1994.0</v>
      </c>
      <c r="F413" s="10" t="s">
        <v>46</v>
      </c>
      <c r="G413" s="13" t="s">
        <v>14</v>
      </c>
      <c r="H413" s="14"/>
    </row>
    <row r="414" ht="15.0" customHeight="1">
      <c r="A414" s="44" t="s">
        <v>1145</v>
      </c>
      <c r="B414" s="45" t="s">
        <v>1146</v>
      </c>
      <c r="C414" s="44" t="s">
        <v>1147</v>
      </c>
      <c r="D414" s="46" t="s">
        <v>1148</v>
      </c>
      <c r="E414" s="29">
        <v>1994.0</v>
      </c>
      <c r="F414" s="27" t="s">
        <v>46</v>
      </c>
      <c r="G414" s="30" t="s">
        <v>14</v>
      </c>
      <c r="H414" s="14"/>
    </row>
    <row r="415">
      <c r="D415" s="46" t="s">
        <v>1149</v>
      </c>
      <c r="E415" s="29">
        <v>1993.0</v>
      </c>
      <c r="F415" s="27" t="s">
        <v>73</v>
      </c>
      <c r="G415" s="30" t="s">
        <v>14</v>
      </c>
      <c r="H415" s="14"/>
    </row>
    <row r="416">
      <c r="A416" s="9" t="s">
        <v>1150</v>
      </c>
      <c r="B416" s="16"/>
      <c r="C416" s="9" t="s">
        <v>1151</v>
      </c>
      <c r="E416" s="12">
        <v>1994.0</v>
      </c>
      <c r="F416" s="10" t="s">
        <v>46</v>
      </c>
      <c r="G416" s="13" t="s">
        <v>14</v>
      </c>
      <c r="H416" s="14"/>
    </row>
    <row r="417">
      <c r="A417" s="9" t="s">
        <v>1152</v>
      </c>
      <c r="B417" s="16"/>
      <c r="C417" s="9" t="s">
        <v>1153</v>
      </c>
      <c r="E417" s="12">
        <v>1994.0</v>
      </c>
      <c r="F417" s="10" t="s">
        <v>73</v>
      </c>
      <c r="G417" s="13" t="s">
        <v>14</v>
      </c>
      <c r="H417" s="14"/>
    </row>
    <row r="418">
      <c r="A418" s="9" t="s">
        <v>1154</v>
      </c>
      <c r="B418" s="10" t="s">
        <v>1155</v>
      </c>
      <c r="C418" s="9" t="s">
        <v>1156</v>
      </c>
      <c r="E418" s="12">
        <v>1995.0</v>
      </c>
      <c r="F418" s="10" t="s">
        <v>46</v>
      </c>
      <c r="G418" s="13" t="s">
        <v>14</v>
      </c>
      <c r="H418" s="14"/>
    </row>
    <row r="419">
      <c r="A419" s="9" t="s">
        <v>1157</v>
      </c>
      <c r="B419" s="10" t="s">
        <v>1158</v>
      </c>
      <c r="C419" s="9" t="s">
        <v>1159</v>
      </c>
      <c r="E419" s="12">
        <v>1995.0</v>
      </c>
      <c r="F419" s="10" t="s">
        <v>46</v>
      </c>
      <c r="G419" s="13" t="s">
        <v>14</v>
      </c>
      <c r="H419" s="14"/>
    </row>
    <row r="420">
      <c r="A420" s="9" t="s">
        <v>1160</v>
      </c>
      <c r="B420" s="10" t="s">
        <v>1161</v>
      </c>
      <c r="C420" s="9" t="s">
        <v>1162</v>
      </c>
      <c r="E420" s="12">
        <v>1995.0</v>
      </c>
      <c r="F420" s="10" t="s">
        <v>46</v>
      </c>
      <c r="G420" s="13" t="s">
        <v>14</v>
      </c>
      <c r="H420" s="14"/>
    </row>
    <row r="421">
      <c r="A421" s="9" t="s">
        <v>1163</v>
      </c>
      <c r="B421" s="10" t="s">
        <v>1164</v>
      </c>
      <c r="C421" s="9" t="s">
        <v>1165</v>
      </c>
      <c r="E421" s="12">
        <v>1995.0</v>
      </c>
      <c r="F421" s="10" t="s">
        <v>46</v>
      </c>
      <c r="G421" s="13" t="s">
        <v>14</v>
      </c>
      <c r="H421" s="14"/>
    </row>
    <row r="422">
      <c r="A422" s="9" t="s">
        <v>1166</v>
      </c>
      <c r="B422" s="16"/>
      <c r="C422" s="9" t="s">
        <v>1167</v>
      </c>
      <c r="E422" s="12">
        <v>1995.0</v>
      </c>
      <c r="F422" s="10" t="s">
        <v>46</v>
      </c>
      <c r="G422" s="13" t="s">
        <v>14</v>
      </c>
      <c r="H422" s="14"/>
    </row>
    <row r="423">
      <c r="A423" s="9" t="s">
        <v>1168</v>
      </c>
      <c r="B423" s="10" t="s">
        <v>1169</v>
      </c>
      <c r="C423" s="9" t="s">
        <v>1170</v>
      </c>
      <c r="E423" s="12">
        <v>1996.0</v>
      </c>
      <c r="F423" s="10" t="s">
        <v>901</v>
      </c>
      <c r="G423" s="13" t="s">
        <v>14</v>
      </c>
      <c r="H423" s="14"/>
    </row>
    <row r="424">
      <c r="A424" s="9" t="s">
        <v>1171</v>
      </c>
      <c r="B424" s="16"/>
      <c r="C424" s="9" t="s">
        <v>1172</v>
      </c>
      <c r="E424" s="12">
        <v>1996.0</v>
      </c>
      <c r="F424" s="10" t="s">
        <v>901</v>
      </c>
      <c r="G424" s="13" t="s">
        <v>14</v>
      </c>
      <c r="H424" s="14"/>
    </row>
    <row r="425">
      <c r="A425" s="9" t="s">
        <v>1173</v>
      </c>
      <c r="B425" s="10" t="s">
        <v>1174</v>
      </c>
      <c r="C425" s="9" t="s">
        <v>1175</v>
      </c>
      <c r="E425" s="12">
        <v>1996.0</v>
      </c>
      <c r="F425" s="10" t="s">
        <v>46</v>
      </c>
      <c r="G425" s="13" t="s">
        <v>14</v>
      </c>
      <c r="H425" s="14"/>
    </row>
    <row r="426">
      <c r="A426" s="9" t="s">
        <v>1176</v>
      </c>
      <c r="B426" s="10" t="s">
        <v>1177</v>
      </c>
      <c r="C426" s="9" t="s">
        <v>1178</v>
      </c>
      <c r="E426" s="12">
        <v>1996.0</v>
      </c>
      <c r="F426" s="10" t="s">
        <v>50</v>
      </c>
      <c r="G426" s="13" t="s">
        <v>14</v>
      </c>
      <c r="H426" s="14"/>
    </row>
    <row r="427" hidden="1">
      <c r="A427" s="9" t="s">
        <v>1179</v>
      </c>
      <c r="B427" s="10" t="s">
        <v>1180</v>
      </c>
      <c r="C427" s="9" t="s">
        <v>1181</v>
      </c>
      <c r="E427" s="12">
        <v>1996.0</v>
      </c>
      <c r="F427" s="10" t="s">
        <v>73</v>
      </c>
      <c r="G427" s="13" t="s">
        <v>14</v>
      </c>
      <c r="H427" s="17" t="s">
        <v>74</v>
      </c>
    </row>
    <row r="428" hidden="1">
      <c r="A428" s="9" t="s">
        <v>1182</v>
      </c>
      <c r="B428" s="10" t="s">
        <v>1183</v>
      </c>
      <c r="C428" s="9" t="s">
        <v>1184</v>
      </c>
      <c r="E428" s="12">
        <v>1996.0</v>
      </c>
      <c r="F428" s="10" t="s">
        <v>73</v>
      </c>
      <c r="G428" s="13" t="s">
        <v>14</v>
      </c>
      <c r="H428" s="17" t="s">
        <v>74</v>
      </c>
    </row>
    <row r="429" hidden="1">
      <c r="A429" s="9" t="s">
        <v>1185</v>
      </c>
      <c r="B429" s="10" t="s">
        <v>1186</v>
      </c>
      <c r="C429" s="9" t="s">
        <v>1187</v>
      </c>
      <c r="E429" s="12">
        <v>1996.0</v>
      </c>
      <c r="F429" s="10" t="s">
        <v>73</v>
      </c>
      <c r="G429" s="13" t="s">
        <v>14</v>
      </c>
      <c r="H429" s="17" t="s">
        <v>74</v>
      </c>
    </row>
    <row r="430">
      <c r="A430" s="9" t="s">
        <v>1188</v>
      </c>
      <c r="B430" s="10" t="s">
        <v>1189</v>
      </c>
      <c r="C430" s="9" t="s">
        <v>1190</v>
      </c>
      <c r="E430" s="12">
        <v>1996.0</v>
      </c>
      <c r="F430" s="10" t="s">
        <v>73</v>
      </c>
      <c r="G430" s="13" t="s">
        <v>14</v>
      </c>
      <c r="H430" s="14"/>
    </row>
    <row r="431">
      <c r="A431" s="9" t="s">
        <v>1191</v>
      </c>
      <c r="B431" s="16"/>
      <c r="C431" s="9" t="s">
        <v>1192</v>
      </c>
      <c r="E431" s="12">
        <v>1997.0</v>
      </c>
      <c r="F431" s="10" t="s">
        <v>901</v>
      </c>
      <c r="G431" s="13" t="s">
        <v>14</v>
      </c>
      <c r="H431" s="14"/>
    </row>
    <row r="432">
      <c r="A432" s="9" t="s">
        <v>1193</v>
      </c>
      <c r="B432" s="10" t="s">
        <v>1194</v>
      </c>
      <c r="C432" s="9" t="s">
        <v>1195</v>
      </c>
      <c r="E432" s="12">
        <v>1997.0</v>
      </c>
      <c r="F432" s="10" t="s">
        <v>901</v>
      </c>
      <c r="G432" s="13" t="s">
        <v>14</v>
      </c>
      <c r="H432" s="14"/>
    </row>
    <row r="433">
      <c r="A433" s="9" t="s">
        <v>1196</v>
      </c>
      <c r="B433" s="10" t="s">
        <v>1197</v>
      </c>
      <c r="C433" s="9" t="s">
        <v>1198</v>
      </c>
      <c r="E433" s="12">
        <v>1997.0</v>
      </c>
      <c r="F433" s="10" t="s">
        <v>901</v>
      </c>
      <c r="G433" s="13" t="s">
        <v>14</v>
      </c>
      <c r="H433" s="14"/>
    </row>
    <row r="434">
      <c r="A434" s="9" t="s">
        <v>1199</v>
      </c>
      <c r="B434" s="16"/>
      <c r="C434" s="9" t="s">
        <v>1200</v>
      </c>
      <c r="D434" s="11" t="s">
        <v>1201</v>
      </c>
      <c r="E434" s="12">
        <v>1997.0</v>
      </c>
      <c r="F434" s="10" t="s">
        <v>1202</v>
      </c>
      <c r="G434" s="13" t="s">
        <v>14</v>
      </c>
      <c r="H434" s="14"/>
    </row>
    <row r="435">
      <c r="A435" s="9" t="s">
        <v>1203</v>
      </c>
      <c r="B435" s="10" t="s">
        <v>1204</v>
      </c>
      <c r="C435" s="9" t="s">
        <v>1205</v>
      </c>
      <c r="E435" s="12">
        <v>1997.0</v>
      </c>
      <c r="F435" s="10" t="s">
        <v>50</v>
      </c>
      <c r="G435" s="13" t="s">
        <v>14</v>
      </c>
      <c r="H435" s="14"/>
    </row>
    <row r="436">
      <c r="A436" s="9" t="s">
        <v>1206</v>
      </c>
      <c r="B436" s="10" t="s">
        <v>1207</v>
      </c>
      <c r="C436" s="9" t="s">
        <v>1208</v>
      </c>
      <c r="E436" s="12">
        <v>1997.0</v>
      </c>
      <c r="F436" s="10" t="s">
        <v>50</v>
      </c>
      <c r="G436" s="13" t="s">
        <v>14</v>
      </c>
      <c r="H436" s="14"/>
    </row>
    <row r="437" hidden="1">
      <c r="A437" s="9" t="s">
        <v>1209</v>
      </c>
      <c r="B437" s="10" t="s">
        <v>1210</v>
      </c>
      <c r="C437" s="9" t="s">
        <v>1211</v>
      </c>
      <c r="E437" s="12">
        <v>1997.0</v>
      </c>
      <c r="F437" s="10" t="s">
        <v>73</v>
      </c>
      <c r="G437" s="13" t="s">
        <v>14</v>
      </c>
      <c r="H437" s="17" t="s">
        <v>74</v>
      </c>
    </row>
    <row r="438">
      <c r="A438" s="9" t="s">
        <v>1212</v>
      </c>
      <c r="B438" s="16"/>
      <c r="C438" s="9" t="s">
        <v>1213</v>
      </c>
      <c r="D438" s="41">
        <v>36120.0</v>
      </c>
      <c r="E438" s="12">
        <v>1998.0</v>
      </c>
      <c r="F438" s="10" t="s">
        <v>50</v>
      </c>
      <c r="G438" s="13" t="s">
        <v>14</v>
      </c>
      <c r="H438" s="14"/>
    </row>
    <row r="439">
      <c r="A439" s="9" t="s">
        <v>1214</v>
      </c>
      <c r="B439" s="10" t="s">
        <v>1215</v>
      </c>
      <c r="C439" s="9" t="s">
        <v>1216</v>
      </c>
      <c r="E439" s="12">
        <v>1998.0</v>
      </c>
      <c r="F439" s="10" t="s">
        <v>50</v>
      </c>
      <c r="G439" s="13" t="s">
        <v>14</v>
      </c>
      <c r="H439" s="14"/>
    </row>
    <row r="440">
      <c r="A440" s="9" t="s">
        <v>1217</v>
      </c>
      <c r="B440" s="16"/>
      <c r="C440" s="9" t="s">
        <v>1218</v>
      </c>
      <c r="E440" s="12">
        <v>1998.0</v>
      </c>
      <c r="F440" s="10" t="s">
        <v>50</v>
      </c>
      <c r="G440" s="13" t="s">
        <v>14</v>
      </c>
      <c r="H440" s="14"/>
    </row>
    <row r="441" hidden="1">
      <c r="A441" s="9" t="s">
        <v>1219</v>
      </c>
      <c r="B441" s="10" t="s">
        <v>1220</v>
      </c>
      <c r="C441" s="9" t="s">
        <v>1221</v>
      </c>
      <c r="E441" s="12">
        <v>1998.0</v>
      </c>
      <c r="F441" s="10" t="s">
        <v>73</v>
      </c>
      <c r="G441" s="13" t="s">
        <v>14</v>
      </c>
      <c r="H441" s="17" t="s">
        <v>74</v>
      </c>
    </row>
    <row r="442" hidden="1">
      <c r="A442" s="9" t="s">
        <v>1222</v>
      </c>
      <c r="B442" s="10" t="s">
        <v>1223</v>
      </c>
      <c r="C442" s="9" t="s">
        <v>1224</v>
      </c>
      <c r="E442" s="12">
        <v>1998.0</v>
      </c>
      <c r="F442" s="10" t="s">
        <v>73</v>
      </c>
      <c r="G442" s="13" t="s">
        <v>14</v>
      </c>
      <c r="H442" s="17" t="s">
        <v>74</v>
      </c>
    </row>
    <row r="443" hidden="1">
      <c r="A443" s="9" t="s">
        <v>1225</v>
      </c>
      <c r="B443" s="10" t="s">
        <v>1226</v>
      </c>
      <c r="C443" s="9" t="s">
        <v>1227</v>
      </c>
      <c r="E443" s="12">
        <v>1998.0</v>
      </c>
      <c r="F443" s="10" t="s">
        <v>73</v>
      </c>
      <c r="G443" s="13" t="s">
        <v>14</v>
      </c>
      <c r="H443" s="17" t="s">
        <v>74</v>
      </c>
    </row>
    <row r="444">
      <c r="A444" s="9" t="s">
        <v>1228</v>
      </c>
      <c r="B444" s="16"/>
      <c r="C444" s="9" t="s">
        <v>1229</v>
      </c>
      <c r="E444" s="12">
        <v>1998.0</v>
      </c>
      <c r="F444" s="10" t="s">
        <v>73</v>
      </c>
      <c r="G444" s="13" t="s">
        <v>14</v>
      </c>
      <c r="H444" s="14"/>
    </row>
    <row r="445">
      <c r="A445" s="9" t="s">
        <v>1230</v>
      </c>
      <c r="B445" s="10" t="s">
        <v>1231</v>
      </c>
      <c r="C445" s="9" t="s">
        <v>1232</v>
      </c>
      <c r="E445" s="12">
        <v>1998.0</v>
      </c>
      <c r="F445" s="10" t="s">
        <v>73</v>
      </c>
      <c r="G445" s="13" t="s">
        <v>14</v>
      </c>
      <c r="H445" s="14"/>
    </row>
    <row r="446">
      <c r="A446" s="9" t="s">
        <v>1233</v>
      </c>
      <c r="B446" s="16"/>
      <c r="C446" s="9" t="s">
        <v>1234</v>
      </c>
      <c r="E446" s="12">
        <v>1998.0</v>
      </c>
      <c r="F446" s="10" t="s">
        <v>73</v>
      </c>
      <c r="G446" s="13" t="s">
        <v>14</v>
      </c>
      <c r="H446" s="14"/>
    </row>
    <row r="447">
      <c r="A447" s="9" t="s">
        <v>1235</v>
      </c>
      <c r="B447" s="10" t="s">
        <v>1236</v>
      </c>
      <c r="C447" s="9" t="s">
        <v>1237</v>
      </c>
      <c r="E447" s="12">
        <v>1998.0</v>
      </c>
      <c r="F447" s="10" t="s">
        <v>73</v>
      </c>
      <c r="G447" s="13" t="s">
        <v>14</v>
      </c>
      <c r="H447" s="14"/>
    </row>
    <row r="448">
      <c r="A448" s="9" t="s">
        <v>1238</v>
      </c>
      <c r="B448" s="16"/>
      <c r="C448" s="9" t="s">
        <v>1239</v>
      </c>
      <c r="E448" s="12">
        <v>1999.0</v>
      </c>
      <c r="F448" s="10" t="s">
        <v>901</v>
      </c>
      <c r="G448" s="13" t="s">
        <v>14</v>
      </c>
      <c r="H448" s="14"/>
    </row>
    <row r="449">
      <c r="A449" s="9" t="s">
        <v>1240</v>
      </c>
      <c r="B449" s="16"/>
      <c r="C449" s="9" t="s">
        <v>1241</v>
      </c>
      <c r="E449" s="12">
        <v>1999.0</v>
      </c>
      <c r="F449" s="10" t="s">
        <v>46</v>
      </c>
      <c r="G449" s="13" t="s">
        <v>14</v>
      </c>
      <c r="H449" s="14"/>
    </row>
    <row r="450">
      <c r="A450" s="9" t="s">
        <v>1242</v>
      </c>
      <c r="B450" s="16"/>
      <c r="C450" s="9" t="s">
        <v>1243</v>
      </c>
      <c r="E450" s="12">
        <v>1999.0</v>
      </c>
      <c r="F450" s="10" t="s">
        <v>46</v>
      </c>
      <c r="G450" s="13" t="s">
        <v>14</v>
      </c>
      <c r="H450" s="14"/>
    </row>
    <row r="451">
      <c r="A451" s="9" t="s">
        <v>1244</v>
      </c>
      <c r="B451" s="16"/>
      <c r="C451" s="9" t="s">
        <v>1245</v>
      </c>
      <c r="E451" s="12">
        <v>1999.0</v>
      </c>
      <c r="F451" s="10" t="s">
        <v>46</v>
      </c>
      <c r="G451" s="13" t="s">
        <v>14</v>
      </c>
      <c r="H451" s="14"/>
    </row>
    <row r="452">
      <c r="A452" s="9" t="s">
        <v>1246</v>
      </c>
      <c r="B452" s="16"/>
      <c r="C452" s="9" t="s">
        <v>1247</v>
      </c>
      <c r="E452" s="12">
        <v>1999.0</v>
      </c>
      <c r="F452" s="10" t="s">
        <v>46</v>
      </c>
      <c r="G452" s="13" t="s">
        <v>14</v>
      </c>
      <c r="H452" s="14"/>
    </row>
    <row r="453">
      <c r="A453" s="9" t="s">
        <v>1248</v>
      </c>
      <c r="B453" s="10" t="s">
        <v>1249</v>
      </c>
      <c r="C453" s="9" t="s">
        <v>1250</v>
      </c>
      <c r="E453" s="12">
        <v>1999.0</v>
      </c>
      <c r="F453" s="10" t="s">
        <v>50</v>
      </c>
      <c r="G453" s="13" t="s">
        <v>14</v>
      </c>
      <c r="H453" s="14"/>
    </row>
    <row r="454">
      <c r="A454" s="9" t="s">
        <v>1251</v>
      </c>
      <c r="B454" s="10" t="s">
        <v>1252</v>
      </c>
      <c r="C454" s="9" t="s">
        <v>1253</v>
      </c>
      <c r="E454" s="12">
        <v>1999.0</v>
      </c>
      <c r="F454" s="10" t="s">
        <v>50</v>
      </c>
      <c r="G454" s="13" t="s">
        <v>14</v>
      </c>
      <c r="H454" s="14"/>
    </row>
    <row r="455">
      <c r="A455" s="9" t="s">
        <v>1254</v>
      </c>
      <c r="B455" s="10" t="s">
        <v>1255</v>
      </c>
      <c r="C455" s="9" t="s">
        <v>1256</v>
      </c>
      <c r="E455" s="12">
        <v>1999.0</v>
      </c>
      <c r="F455" s="10" t="s">
        <v>50</v>
      </c>
      <c r="G455" s="13" t="s">
        <v>14</v>
      </c>
      <c r="H455" s="14"/>
    </row>
    <row r="456">
      <c r="A456" s="9" t="s">
        <v>1257</v>
      </c>
      <c r="B456" s="10" t="s">
        <v>1258</v>
      </c>
      <c r="C456" s="9" t="s">
        <v>1259</v>
      </c>
      <c r="E456" s="12">
        <v>2000.0</v>
      </c>
      <c r="F456" s="10" t="s">
        <v>1260</v>
      </c>
      <c r="G456" s="13" t="s">
        <v>14</v>
      </c>
      <c r="H456" s="14"/>
    </row>
    <row r="457">
      <c r="A457" s="9" t="s">
        <v>1261</v>
      </c>
      <c r="B457" s="10" t="s">
        <v>1262</v>
      </c>
      <c r="C457" s="9" t="s">
        <v>1263</v>
      </c>
      <c r="E457" s="12">
        <v>2000.0</v>
      </c>
      <c r="F457" s="10" t="s">
        <v>1260</v>
      </c>
      <c r="G457" s="13" t="s">
        <v>14</v>
      </c>
      <c r="H457" s="14"/>
    </row>
    <row r="458">
      <c r="A458" s="9" t="s">
        <v>1264</v>
      </c>
      <c r="B458" s="10" t="s">
        <v>1265</v>
      </c>
      <c r="C458" s="9" t="s">
        <v>1266</v>
      </c>
      <c r="E458" s="12">
        <v>2000.0</v>
      </c>
      <c r="F458" s="10" t="s">
        <v>1260</v>
      </c>
      <c r="G458" s="13" t="s">
        <v>14</v>
      </c>
      <c r="H458" s="14"/>
    </row>
    <row r="459">
      <c r="A459" s="9" t="s">
        <v>1267</v>
      </c>
      <c r="B459" s="10" t="s">
        <v>1268</v>
      </c>
      <c r="C459" s="9" t="s">
        <v>1269</v>
      </c>
      <c r="E459" s="12">
        <v>2000.0</v>
      </c>
      <c r="F459" s="10" t="s">
        <v>50</v>
      </c>
      <c r="G459" s="13" t="s">
        <v>14</v>
      </c>
      <c r="H459" s="14"/>
    </row>
    <row r="460">
      <c r="A460" s="9" t="s">
        <v>1270</v>
      </c>
      <c r="B460" s="16"/>
      <c r="C460" s="9" t="s">
        <v>1271</v>
      </c>
      <c r="E460" s="12">
        <v>2000.0</v>
      </c>
      <c r="F460" s="10" t="s">
        <v>50</v>
      </c>
      <c r="G460" s="13" t="s">
        <v>14</v>
      </c>
      <c r="H460" s="14"/>
    </row>
    <row r="461">
      <c r="A461" s="9" t="s">
        <v>1272</v>
      </c>
      <c r="B461" s="10"/>
      <c r="C461" s="9" t="s">
        <v>1273</v>
      </c>
      <c r="D461" s="42">
        <v>36894.0</v>
      </c>
      <c r="E461" s="12">
        <v>2001.0</v>
      </c>
      <c r="F461" s="10" t="s">
        <v>1260</v>
      </c>
      <c r="G461" s="13" t="s">
        <v>14</v>
      </c>
      <c r="H461" s="14"/>
    </row>
    <row r="462">
      <c r="A462" s="9" t="s">
        <v>1274</v>
      </c>
      <c r="B462" s="10" t="s">
        <v>1275</v>
      </c>
      <c r="C462" s="9" t="s">
        <v>1276</v>
      </c>
      <c r="D462" s="42">
        <v>36902.0</v>
      </c>
      <c r="E462" s="12">
        <v>2001.0</v>
      </c>
      <c r="F462" s="10" t="s">
        <v>1260</v>
      </c>
      <c r="G462" s="13" t="s">
        <v>14</v>
      </c>
      <c r="H462" s="14"/>
    </row>
    <row r="463">
      <c r="A463" s="9" t="s">
        <v>1277</v>
      </c>
      <c r="B463" s="10" t="s">
        <v>1278</v>
      </c>
      <c r="C463" s="9" t="s">
        <v>1279</v>
      </c>
      <c r="E463" s="12">
        <v>2001.0</v>
      </c>
      <c r="F463" s="10" t="s">
        <v>50</v>
      </c>
      <c r="G463" s="13" t="s">
        <v>14</v>
      </c>
      <c r="H463" s="14"/>
    </row>
    <row r="464">
      <c r="A464" s="9" t="s">
        <v>1280</v>
      </c>
      <c r="B464" s="10" t="s">
        <v>1281</v>
      </c>
      <c r="C464" s="9" t="s">
        <v>1282</v>
      </c>
      <c r="E464" s="12">
        <v>2001.0</v>
      </c>
      <c r="F464" s="10" t="s">
        <v>50</v>
      </c>
      <c r="G464" s="13" t="s">
        <v>14</v>
      </c>
      <c r="H464" s="14"/>
    </row>
    <row r="465">
      <c r="A465" s="9" t="s">
        <v>1283</v>
      </c>
      <c r="B465" s="10" t="s">
        <v>1284</v>
      </c>
      <c r="C465" s="9" t="s">
        <v>1285</v>
      </c>
      <c r="E465" s="12">
        <v>2002.0</v>
      </c>
      <c r="F465" s="10" t="s">
        <v>1286</v>
      </c>
      <c r="G465" s="13" t="s">
        <v>14</v>
      </c>
      <c r="H465" s="14"/>
    </row>
    <row r="466">
      <c r="A466" s="9" t="s">
        <v>1287</v>
      </c>
      <c r="B466" s="10" t="s">
        <v>1288</v>
      </c>
      <c r="C466" s="9" t="s">
        <v>1289</v>
      </c>
      <c r="E466" s="12">
        <v>2002.0</v>
      </c>
      <c r="F466" s="10" t="s">
        <v>1290</v>
      </c>
      <c r="G466" s="13" t="s">
        <v>14</v>
      </c>
      <c r="H466" s="17"/>
    </row>
    <row r="467">
      <c r="A467" s="9" t="s">
        <v>1291</v>
      </c>
      <c r="B467" s="10" t="s">
        <v>1292</v>
      </c>
      <c r="C467" s="9" t="s">
        <v>1293</v>
      </c>
      <c r="E467" s="12">
        <v>2002.0</v>
      </c>
      <c r="F467" s="10" t="s">
        <v>1260</v>
      </c>
      <c r="G467" s="13" t="s">
        <v>14</v>
      </c>
      <c r="H467" s="14"/>
    </row>
    <row r="468" hidden="1">
      <c r="A468" s="9" t="s">
        <v>1294</v>
      </c>
      <c r="B468" s="10" t="s">
        <v>1295</v>
      </c>
      <c r="C468" s="9" t="s">
        <v>1296</v>
      </c>
      <c r="D468" s="42">
        <v>37725.0</v>
      </c>
      <c r="E468" s="12">
        <v>2003.0</v>
      </c>
      <c r="F468" s="10" t="s">
        <v>103</v>
      </c>
      <c r="G468" s="13" t="s">
        <v>14</v>
      </c>
      <c r="H468" s="17" t="s">
        <v>74</v>
      </c>
    </row>
    <row r="469" hidden="1">
      <c r="A469" s="9" t="s">
        <v>1297</v>
      </c>
      <c r="B469" s="10" t="s">
        <v>1298</v>
      </c>
      <c r="C469" s="9" t="s">
        <v>1299</v>
      </c>
      <c r="E469" s="12">
        <v>2003.0</v>
      </c>
      <c r="F469" s="10" t="s">
        <v>103</v>
      </c>
      <c r="G469" s="13" t="s">
        <v>14</v>
      </c>
      <c r="H469" s="17" t="s">
        <v>74</v>
      </c>
    </row>
    <row r="470" hidden="1">
      <c r="A470" s="9" t="s">
        <v>1300</v>
      </c>
      <c r="B470" s="10" t="s">
        <v>1301</v>
      </c>
      <c r="C470" s="9" t="s">
        <v>1302</v>
      </c>
      <c r="E470" s="12">
        <v>2003.0</v>
      </c>
      <c r="F470" s="10" t="s">
        <v>103</v>
      </c>
      <c r="G470" s="13" t="s">
        <v>14</v>
      </c>
      <c r="H470" s="17" t="s">
        <v>74</v>
      </c>
    </row>
    <row r="471">
      <c r="A471" s="9" t="s">
        <v>1303</v>
      </c>
      <c r="B471" s="10" t="s">
        <v>1304</v>
      </c>
      <c r="C471" s="9" t="s">
        <v>1305</v>
      </c>
      <c r="E471" s="12">
        <v>2004.0</v>
      </c>
      <c r="F471" s="10" t="s">
        <v>1286</v>
      </c>
      <c r="G471" s="13" t="s">
        <v>14</v>
      </c>
      <c r="H471" s="14"/>
    </row>
    <row r="472">
      <c r="A472" s="9" t="s">
        <v>1306</v>
      </c>
      <c r="B472" s="10" t="s">
        <v>1307</v>
      </c>
      <c r="C472" s="9" t="s">
        <v>1308</v>
      </c>
      <c r="E472" s="12">
        <v>2004.0</v>
      </c>
      <c r="F472" s="10" t="s">
        <v>1260</v>
      </c>
      <c r="G472" s="13" t="s">
        <v>14</v>
      </c>
      <c r="H472" s="14"/>
    </row>
    <row r="473">
      <c r="A473" s="9" t="s">
        <v>1309</v>
      </c>
      <c r="B473" s="10" t="s">
        <v>1310</v>
      </c>
      <c r="C473" s="9" t="s">
        <v>1311</v>
      </c>
      <c r="E473" s="12">
        <v>2004.0</v>
      </c>
      <c r="F473" s="10" t="s">
        <v>103</v>
      </c>
      <c r="G473" s="13" t="s">
        <v>14</v>
      </c>
      <c r="H473" s="17" t="s">
        <v>633</v>
      </c>
    </row>
    <row r="474" hidden="1">
      <c r="A474" s="9" t="s">
        <v>1312</v>
      </c>
      <c r="B474" s="10" t="s">
        <v>1313</v>
      </c>
      <c r="C474" s="9" t="s">
        <v>1314</v>
      </c>
      <c r="E474" s="12">
        <v>2004.0</v>
      </c>
      <c r="F474" s="10" t="s">
        <v>103</v>
      </c>
      <c r="G474" s="13" t="s">
        <v>14</v>
      </c>
      <c r="H474" s="17" t="s">
        <v>74</v>
      </c>
    </row>
    <row r="475" hidden="1">
      <c r="A475" s="9" t="s">
        <v>1315</v>
      </c>
      <c r="B475" s="10" t="s">
        <v>1316</v>
      </c>
      <c r="C475" s="9" t="s">
        <v>1317</v>
      </c>
      <c r="E475" s="12">
        <v>2004.0</v>
      </c>
      <c r="F475" s="10" t="s">
        <v>103</v>
      </c>
      <c r="G475" s="13" t="s">
        <v>14</v>
      </c>
      <c r="H475" s="17" t="s">
        <v>74</v>
      </c>
    </row>
    <row r="476" hidden="1">
      <c r="A476" s="9" t="s">
        <v>1318</v>
      </c>
      <c r="B476" s="10" t="s">
        <v>1319</v>
      </c>
      <c r="C476" s="9" t="s">
        <v>1320</v>
      </c>
      <c r="E476" s="12">
        <v>2004.0</v>
      </c>
      <c r="F476" s="10" t="s">
        <v>103</v>
      </c>
      <c r="G476" s="13" t="s">
        <v>14</v>
      </c>
      <c r="H476" s="17" t="s">
        <v>74</v>
      </c>
    </row>
    <row r="477">
      <c r="A477" s="9" t="s">
        <v>1321</v>
      </c>
      <c r="B477" s="10" t="s">
        <v>1322</v>
      </c>
      <c r="C477" s="9" t="s">
        <v>1323</v>
      </c>
      <c r="D477" s="42">
        <v>38407.0</v>
      </c>
      <c r="E477" s="12">
        <v>2005.0</v>
      </c>
      <c r="F477" s="10" t="s">
        <v>1286</v>
      </c>
      <c r="G477" s="13" t="s">
        <v>14</v>
      </c>
      <c r="H477" s="14"/>
    </row>
    <row r="478" hidden="1">
      <c r="A478" s="9" t="s">
        <v>1324</v>
      </c>
      <c r="B478" s="10" t="s">
        <v>1325</v>
      </c>
      <c r="C478" s="9" t="s">
        <v>1326</v>
      </c>
      <c r="E478" s="12">
        <v>2006.0</v>
      </c>
      <c r="F478" s="10" t="s">
        <v>103</v>
      </c>
      <c r="G478" s="13" t="s">
        <v>14</v>
      </c>
      <c r="H478" s="17" t="s">
        <v>74</v>
      </c>
    </row>
    <row r="479" hidden="1">
      <c r="A479" s="9" t="s">
        <v>1327</v>
      </c>
      <c r="B479" s="10" t="s">
        <v>1328</v>
      </c>
      <c r="C479" s="9" t="s">
        <v>1329</v>
      </c>
      <c r="E479" s="12">
        <v>2006.0</v>
      </c>
      <c r="F479" s="10" t="s">
        <v>103</v>
      </c>
      <c r="G479" s="13" t="s">
        <v>14</v>
      </c>
      <c r="H479" s="17" t="s">
        <v>74</v>
      </c>
    </row>
    <row r="480">
      <c r="A480" s="9" t="s">
        <v>1330</v>
      </c>
      <c r="B480" s="10" t="s">
        <v>1331</v>
      </c>
      <c r="C480" s="9" t="s">
        <v>1332</v>
      </c>
      <c r="E480" s="12">
        <v>2007.0</v>
      </c>
      <c r="F480" s="10" t="s">
        <v>1290</v>
      </c>
      <c r="G480" s="13" t="s">
        <v>14</v>
      </c>
      <c r="H480" s="14"/>
    </row>
    <row r="481">
      <c r="A481" s="9" t="s">
        <v>1333</v>
      </c>
      <c r="B481" s="10" t="s">
        <v>1334</v>
      </c>
      <c r="C481" s="9" t="s">
        <v>1335</v>
      </c>
      <c r="E481" s="12">
        <v>2007.0</v>
      </c>
      <c r="F481" s="10" t="s">
        <v>1336</v>
      </c>
      <c r="G481" s="13" t="s">
        <v>14</v>
      </c>
      <c r="H481" s="14"/>
    </row>
    <row r="482">
      <c r="A482" s="9" t="s">
        <v>1337</v>
      </c>
      <c r="B482" s="10" t="s">
        <v>1338</v>
      </c>
      <c r="C482" s="9" t="s">
        <v>1339</v>
      </c>
      <c r="E482" s="12">
        <v>2007.0</v>
      </c>
      <c r="F482" s="10" t="s">
        <v>1336</v>
      </c>
      <c r="G482" s="13" t="s">
        <v>14</v>
      </c>
      <c r="H482" s="14"/>
    </row>
    <row r="483">
      <c r="A483" s="9" t="s">
        <v>1340</v>
      </c>
      <c r="B483" s="10" t="s">
        <v>1341</v>
      </c>
      <c r="C483" s="9" t="s">
        <v>1342</v>
      </c>
      <c r="E483" s="12">
        <v>2007.0</v>
      </c>
      <c r="F483" s="10" t="s">
        <v>1336</v>
      </c>
      <c r="G483" s="13" t="s">
        <v>14</v>
      </c>
      <c r="H483" s="14"/>
    </row>
    <row r="484">
      <c r="A484" s="9" t="s">
        <v>1343</v>
      </c>
      <c r="B484" s="10" t="s">
        <v>1344</v>
      </c>
      <c r="C484" s="9" t="s">
        <v>1345</v>
      </c>
      <c r="E484" s="12">
        <v>2007.0</v>
      </c>
      <c r="F484" s="10" t="s">
        <v>1336</v>
      </c>
      <c r="G484" s="13" t="s">
        <v>14</v>
      </c>
      <c r="H484" s="14"/>
    </row>
    <row r="485">
      <c r="A485" s="9" t="s">
        <v>1346</v>
      </c>
      <c r="B485" s="10" t="s">
        <v>1347</v>
      </c>
      <c r="C485" s="9" t="s">
        <v>1348</v>
      </c>
      <c r="E485" s="12">
        <v>2007.0</v>
      </c>
      <c r="F485" s="10" t="s">
        <v>1336</v>
      </c>
      <c r="G485" s="13" t="s">
        <v>14</v>
      </c>
      <c r="H485" s="14"/>
    </row>
    <row r="486">
      <c r="A486" s="9" t="s">
        <v>1349</v>
      </c>
      <c r="B486" s="10" t="s">
        <v>1350</v>
      </c>
      <c r="C486" s="9" t="s">
        <v>1351</v>
      </c>
      <c r="E486" s="12">
        <v>2007.0</v>
      </c>
      <c r="F486" s="10" t="s">
        <v>1336</v>
      </c>
      <c r="G486" s="13" t="s">
        <v>14</v>
      </c>
      <c r="H486" s="14"/>
    </row>
    <row r="487">
      <c r="A487" s="9" t="s">
        <v>1352</v>
      </c>
      <c r="B487" s="10" t="s">
        <v>1353</v>
      </c>
      <c r="C487" s="9" t="s">
        <v>1354</v>
      </c>
      <c r="E487" s="12">
        <v>2007.0</v>
      </c>
      <c r="F487" s="10" t="s">
        <v>1336</v>
      </c>
      <c r="G487" s="13" t="s">
        <v>14</v>
      </c>
      <c r="H487" s="14"/>
    </row>
    <row r="488">
      <c r="A488" s="9" t="s">
        <v>1355</v>
      </c>
      <c r="B488" s="10" t="s">
        <v>1356</v>
      </c>
      <c r="C488" s="9" t="s">
        <v>1357</v>
      </c>
      <c r="E488" s="12">
        <v>2007.0</v>
      </c>
      <c r="F488" s="10" t="s">
        <v>1336</v>
      </c>
      <c r="G488" s="13" t="s">
        <v>14</v>
      </c>
      <c r="H488" s="14"/>
    </row>
    <row r="489">
      <c r="A489" s="9" t="s">
        <v>1358</v>
      </c>
      <c r="B489" s="10" t="s">
        <v>1359</v>
      </c>
      <c r="C489" s="9" t="s">
        <v>1360</v>
      </c>
      <c r="E489" s="12">
        <v>2007.0</v>
      </c>
      <c r="F489" s="10" t="s">
        <v>1336</v>
      </c>
      <c r="G489" s="13" t="s">
        <v>14</v>
      </c>
      <c r="H489" s="14"/>
    </row>
    <row r="490">
      <c r="A490" s="9" t="s">
        <v>1361</v>
      </c>
      <c r="B490" s="10" t="s">
        <v>1362</v>
      </c>
      <c r="C490" s="9" t="s">
        <v>1363</v>
      </c>
      <c r="E490" s="12">
        <v>2007.0</v>
      </c>
      <c r="F490" s="10" t="s">
        <v>1336</v>
      </c>
      <c r="G490" s="13" t="s">
        <v>14</v>
      </c>
      <c r="H490" s="14"/>
    </row>
    <row r="491">
      <c r="A491" s="9" t="s">
        <v>1364</v>
      </c>
      <c r="B491" s="10" t="s">
        <v>1365</v>
      </c>
      <c r="C491" s="9" t="s">
        <v>1366</v>
      </c>
      <c r="E491" s="12">
        <v>2007.0</v>
      </c>
      <c r="F491" s="10" t="s">
        <v>1336</v>
      </c>
      <c r="G491" s="13" t="s">
        <v>14</v>
      </c>
      <c r="H491" s="14"/>
    </row>
    <row r="492">
      <c r="A492" s="9" t="s">
        <v>1367</v>
      </c>
      <c r="B492" s="10" t="s">
        <v>1368</v>
      </c>
      <c r="C492" s="9" t="s">
        <v>1369</v>
      </c>
      <c r="E492" s="12">
        <v>2008.0</v>
      </c>
      <c r="F492" s="10" t="s">
        <v>1286</v>
      </c>
      <c r="G492" s="13" t="s">
        <v>14</v>
      </c>
      <c r="H492" s="14"/>
    </row>
    <row r="493">
      <c r="A493" s="9" t="s">
        <v>1370</v>
      </c>
      <c r="B493" s="10" t="s">
        <v>1371</v>
      </c>
      <c r="C493" s="9" t="s">
        <v>1372</v>
      </c>
      <c r="E493" s="12">
        <v>2008.0</v>
      </c>
      <c r="F493" s="10" t="s">
        <v>1290</v>
      </c>
      <c r="G493" s="13" t="s">
        <v>14</v>
      </c>
      <c r="H493" s="14"/>
    </row>
    <row r="494">
      <c r="A494" s="9" t="s">
        <v>1373</v>
      </c>
      <c r="B494" s="10" t="s">
        <v>1374</v>
      </c>
      <c r="C494" s="9" t="s">
        <v>1375</v>
      </c>
      <c r="E494" s="12">
        <v>2008.0</v>
      </c>
      <c r="F494" s="10" t="s">
        <v>1290</v>
      </c>
      <c r="G494" s="13" t="s">
        <v>14</v>
      </c>
      <c r="H494" s="14"/>
    </row>
    <row r="495">
      <c r="A495" s="9" t="s">
        <v>1376</v>
      </c>
      <c r="B495" s="10" t="s">
        <v>1377</v>
      </c>
      <c r="C495" s="9" t="s">
        <v>1378</v>
      </c>
      <c r="E495" s="12">
        <v>2008.0</v>
      </c>
      <c r="F495" s="10" t="s">
        <v>1336</v>
      </c>
      <c r="G495" s="13" t="s">
        <v>14</v>
      </c>
      <c r="H495" s="14"/>
    </row>
    <row r="496">
      <c r="A496" s="9" t="s">
        <v>1379</v>
      </c>
      <c r="B496" s="16"/>
      <c r="C496" s="9" t="s">
        <v>1380</v>
      </c>
      <c r="E496" s="12">
        <v>2008.0</v>
      </c>
      <c r="F496" s="10" t="s">
        <v>1336</v>
      </c>
      <c r="G496" s="13" t="s">
        <v>14</v>
      </c>
      <c r="H496" s="14"/>
    </row>
    <row r="497">
      <c r="A497" s="9" t="s">
        <v>1381</v>
      </c>
      <c r="B497" s="10" t="s">
        <v>1382</v>
      </c>
      <c r="C497" s="9" t="s">
        <v>1383</v>
      </c>
      <c r="E497" s="12">
        <v>2008.0</v>
      </c>
      <c r="F497" s="10" t="s">
        <v>1336</v>
      </c>
      <c r="G497" s="13" t="s">
        <v>14</v>
      </c>
      <c r="H497" s="14"/>
    </row>
    <row r="498">
      <c r="A498" s="9" t="s">
        <v>1384</v>
      </c>
      <c r="B498" s="10" t="s">
        <v>1385</v>
      </c>
      <c r="C498" s="9" t="s">
        <v>1386</v>
      </c>
      <c r="E498" s="12">
        <v>2008.0</v>
      </c>
      <c r="F498" s="10" t="s">
        <v>1336</v>
      </c>
      <c r="G498" s="13" t="s">
        <v>14</v>
      </c>
      <c r="H498" s="14"/>
    </row>
    <row r="499">
      <c r="A499" s="9" t="s">
        <v>1387</v>
      </c>
      <c r="B499" s="16"/>
      <c r="C499" s="9" t="s">
        <v>1388</v>
      </c>
      <c r="E499" s="12">
        <v>2008.0</v>
      </c>
      <c r="F499" s="10" t="s">
        <v>1336</v>
      </c>
      <c r="G499" s="13" t="s">
        <v>14</v>
      </c>
      <c r="H499" s="14"/>
    </row>
    <row r="500">
      <c r="A500" s="9" t="s">
        <v>1389</v>
      </c>
      <c r="B500" s="10" t="s">
        <v>1390</v>
      </c>
      <c r="C500" s="9" t="s">
        <v>1391</v>
      </c>
      <c r="E500" s="12">
        <v>2008.0</v>
      </c>
      <c r="F500" s="10" t="s">
        <v>1336</v>
      </c>
      <c r="G500" s="13" t="s">
        <v>14</v>
      </c>
      <c r="H500" s="14"/>
    </row>
    <row r="501">
      <c r="A501" s="9" t="s">
        <v>1392</v>
      </c>
      <c r="B501" s="10" t="s">
        <v>1393</v>
      </c>
      <c r="C501" s="9" t="s">
        <v>1394</v>
      </c>
      <c r="E501" s="12">
        <v>2008.0</v>
      </c>
      <c r="F501" s="10" t="s">
        <v>1336</v>
      </c>
      <c r="G501" s="13" t="s">
        <v>14</v>
      </c>
      <c r="H501" s="14"/>
    </row>
    <row r="502">
      <c r="A502" s="9" t="s">
        <v>1395</v>
      </c>
      <c r="B502" s="10" t="s">
        <v>1396</v>
      </c>
      <c r="C502" s="9" t="s">
        <v>1397</v>
      </c>
      <c r="E502" s="12">
        <v>2008.0</v>
      </c>
      <c r="F502" s="10" t="s">
        <v>1336</v>
      </c>
      <c r="G502" s="13" t="s">
        <v>14</v>
      </c>
      <c r="H502" s="14"/>
    </row>
    <row r="503">
      <c r="A503" s="9" t="s">
        <v>1398</v>
      </c>
      <c r="B503" s="10" t="s">
        <v>1399</v>
      </c>
      <c r="C503" s="9" t="s">
        <v>1400</v>
      </c>
      <c r="E503" s="12">
        <v>2008.0</v>
      </c>
      <c r="F503" s="10" t="s">
        <v>1336</v>
      </c>
      <c r="G503" s="13" t="s">
        <v>14</v>
      </c>
      <c r="H503" s="14"/>
    </row>
    <row r="504">
      <c r="A504" s="9" t="s">
        <v>1401</v>
      </c>
      <c r="B504" s="10" t="s">
        <v>1402</v>
      </c>
      <c r="C504" s="9" t="s">
        <v>1403</v>
      </c>
      <c r="E504" s="12">
        <v>2008.0</v>
      </c>
      <c r="F504" s="10" t="s">
        <v>1336</v>
      </c>
      <c r="G504" s="13" t="s">
        <v>14</v>
      </c>
      <c r="H504" s="14"/>
    </row>
    <row r="505">
      <c r="A505" s="9" t="s">
        <v>1404</v>
      </c>
      <c r="B505" s="10" t="s">
        <v>1405</v>
      </c>
      <c r="C505" s="9" t="s">
        <v>1406</v>
      </c>
      <c r="E505" s="12">
        <v>2008.0</v>
      </c>
      <c r="F505" s="10" t="s">
        <v>1336</v>
      </c>
      <c r="G505" s="13" t="s">
        <v>14</v>
      </c>
      <c r="H505" s="14"/>
    </row>
    <row r="506">
      <c r="A506" s="9" t="s">
        <v>1407</v>
      </c>
      <c r="B506" s="16"/>
      <c r="C506" s="9" t="s">
        <v>1408</v>
      </c>
      <c r="E506" s="12">
        <v>2008.0</v>
      </c>
      <c r="F506" s="10" t="s">
        <v>1336</v>
      </c>
      <c r="G506" s="13" t="s">
        <v>14</v>
      </c>
      <c r="H506" s="14"/>
    </row>
    <row r="507">
      <c r="A507" s="9" t="s">
        <v>1409</v>
      </c>
      <c r="B507" s="16"/>
      <c r="C507" s="9" t="s">
        <v>1410</v>
      </c>
      <c r="E507" s="12">
        <v>2008.0</v>
      </c>
      <c r="F507" s="10" t="s">
        <v>1336</v>
      </c>
      <c r="G507" s="13" t="s">
        <v>14</v>
      </c>
      <c r="H507" s="14"/>
    </row>
    <row r="508">
      <c r="A508" s="9" t="s">
        <v>1411</v>
      </c>
      <c r="B508" s="10" t="s">
        <v>1412</v>
      </c>
      <c r="C508" s="9" t="s">
        <v>1413</v>
      </c>
      <c r="E508" s="12">
        <v>2008.0</v>
      </c>
      <c r="F508" s="10" t="s">
        <v>1336</v>
      </c>
      <c r="G508" s="13" t="s">
        <v>14</v>
      </c>
      <c r="H508" s="14"/>
    </row>
    <row r="509">
      <c r="A509" s="9" t="s">
        <v>1414</v>
      </c>
      <c r="B509" s="10" t="s">
        <v>1415</v>
      </c>
      <c r="C509" s="9" t="s">
        <v>1416</v>
      </c>
      <c r="E509" s="12">
        <v>2008.0</v>
      </c>
      <c r="F509" s="10" t="s">
        <v>1336</v>
      </c>
      <c r="G509" s="13" t="s">
        <v>14</v>
      </c>
      <c r="H509" s="14"/>
    </row>
    <row r="510">
      <c r="A510" s="9" t="s">
        <v>1417</v>
      </c>
      <c r="B510" s="10" t="s">
        <v>1418</v>
      </c>
      <c r="C510" s="9" t="s">
        <v>1419</v>
      </c>
      <c r="E510" s="12">
        <v>2008.0</v>
      </c>
      <c r="F510" s="10" t="s">
        <v>1336</v>
      </c>
      <c r="G510" s="13" t="s">
        <v>14</v>
      </c>
      <c r="H510" s="14"/>
    </row>
    <row r="511">
      <c r="A511" s="9" t="s">
        <v>1420</v>
      </c>
      <c r="B511" s="10" t="s">
        <v>1421</v>
      </c>
      <c r="C511" s="9" t="s">
        <v>1422</v>
      </c>
      <c r="E511" s="12">
        <v>2008.0</v>
      </c>
      <c r="F511" s="10" t="s">
        <v>1336</v>
      </c>
      <c r="G511" s="13" t="s">
        <v>14</v>
      </c>
      <c r="H511" s="14"/>
    </row>
    <row r="512">
      <c r="A512" s="9" t="s">
        <v>1423</v>
      </c>
      <c r="B512" s="10" t="s">
        <v>1424</v>
      </c>
      <c r="C512" s="9" t="s">
        <v>1425</v>
      </c>
      <c r="E512" s="12">
        <v>2008.0</v>
      </c>
      <c r="F512" s="10" t="s">
        <v>1336</v>
      </c>
      <c r="G512" s="13" t="s">
        <v>14</v>
      </c>
      <c r="H512" s="14"/>
    </row>
    <row r="513">
      <c r="A513" s="9" t="s">
        <v>1426</v>
      </c>
      <c r="B513" s="10" t="s">
        <v>1427</v>
      </c>
      <c r="C513" s="9" t="s">
        <v>1428</v>
      </c>
      <c r="E513" s="12">
        <v>2008.0</v>
      </c>
      <c r="F513" s="10" t="s">
        <v>1336</v>
      </c>
      <c r="G513" s="13" t="s">
        <v>14</v>
      </c>
      <c r="H513" s="14"/>
    </row>
    <row r="514">
      <c r="A514" s="9" t="s">
        <v>1429</v>
      </c>
      <c r="B514" s="16"/>
      <c r="C514" s="9" t="s">
        <v>1430</v>
      </c>
      <c r="E514" s="12">
        <v>2008.0</v>
      </c>
      <c r="F514" s="10" t="s">
        <v>1336</v>
      </c>
      <c r="G514" s="13" t="s">
        <v>14</v>
      </c>
      <c r="H514" s="14"/>
    </row>
    <row r="515">
      <c r="A515" s="9" t="s">
        <v>1431</v>
      </c>
      <c r="B515" s="10" t="s">
        <v>1432</v>
      </c>
      <c r="C515" s="9" t="s">
        <v>1433</v>
      </c>
      <c r="E515" s="12">
        <v>2008.0</v>
      </c>
      <c r="F515" s="10" t="s">
        <v>1336</v>
      </c>
      <c r="G515" s="13" t="s">
        <v>14</v>
      </c>
      <c r="H515" s="14"/>
    </row>
    <row r="516">
      <c r="A516" s="9" t="s">
        <v>1434</v>
      </c>
      <c r="B516" s="10" t="s">
        <v>1435</v>
      </c>
      <c r="C516" s="9" t="s">
        <v>1436</v>
      </c>
      <c r="E516" s="12">
        <v>2008.0</v>
      </c>
      <c r="F516" s="10" t="s">
        <v>1336</v>
      </c>
      <c r="G516" s="13" t="s">
        <v>14</v>
      </c>
      <c r="H516" s="14"/>
    </row>
    <row r="517">
      <c r="A517" s="9" t="s">
        <v>1437</v>
      </c>
      <c r="B517" s="10" t="s">
        <v>1438</v>
      </c>
      <c r="C517" s="9" t="s">
        <v>1439</v>
      </c>
      <c r="E517" s="12">
        <v>2008.0</v>
      </c>
      <c r="F517" s="10" t="s">
        <v>1336</v>
      </c>
      <c r="G517" s="13" t="s">
        <v>14</v>
      </c>
      <c r="H517" s="14"/>
    </row>
    <row r="518">
      <c r="A518" s="9" t="s">
        <v>1440</v>
      </c>
      <c r="B518" s="16"/>
      <c r="C518" s="9" t="s">
        <v>1441</v>
      </c>
      <c r="E518" s="12">
        <v>2008.0</v>
      </c>
      <c r="F518" s="10" t="s">
        <v>1336</v>
      </c>
      <c r="G518" s="13" t="s">
        <v>14</v>
      </c>
      <c r="H518" s="14"/>
    </row>
    <row r="519">
      <c r="A519" s="9" t="s">
        <v>1442</v>
      </c>
      <c r="B519" s="10" t="s">
        <v>1443</v>
      </c>
      <c r="C519" s="9" t="s">
        <v>1444</v>
      </c>
      <c r="E519" s="12">
        <v>2008.0</v>
      </c>
      <c r="F519" s="10" t="s">
        <v>1336</v>
      </c>
      <c r="G519" s="13" t="s">
        <v>14</v>
      </c>
      <c r="H519" s="14"/>
    </row>
    <row r="520">
      <c r="A520" s="9" t="s">
        <v>1445</v>
      </c>
      <c r="B520" s="10" t="s">
        <v>1446</v>
      </c>
      <c r="C520" s="9" t="s">
        <v>1447</v>
      </c>
      <c r="D520" s="42">
        <v>39963.0</v>
      </c>
      <c r="E520" s="12">
        <v>2009.0</v>
      </c>
      <c r="F520" s="10" t="s">
        <v>1286</v>
      </c>
      <c r="G520" s="13" t="s">
        <v>14</v>
      </c>
      <c r="H520" s="14"/>
    </row>
    <row r="521">
      <c r="A521" s="9" t="s">
        <v>1448</v>
      </c>
      <c r="B521" s="10" t="s">
        <v>1449</v>
      </c>
      <c r="C521" s="9" t="s">
        <v>1450</v>
      </c>
      <c r="E521" s="12">
        <v>2009.0</v>
      </c>
      <c r="F521" s="10" t="s">
        <v>1336</v>
      </c>
      <c r="G521" s="13" t="s">
        <v>14</v>
      </c>
      <c r="H521" s="14"/>
    </row>
    <row r="522">
      <c r="A522" s="9" t="s">
        <v>1451</v>
      </c>
      <c r="B522" s="10" t="s">
        <v>1452</v>
      </c>
      <c r="C522" s="9" t="s">
        <v>1453</v>
      </c>
      <c r="E522" s="12">
        <v>2009.0</v>
      </c>
      <c r="F522" s="10" t="s">
        <v>1336</v>
      </c>
      <c r="G522" s="13" t="s">
        <v>14</v>
      </c>
      <c r="H522" s="14"/>
    </row>
    <row r="523">
      <c r="A523" s="9" t="s">
        <v>1454</v>
      </c>
      <c r="B523" s="10" t="s">
        <v>1455</v>
      </c>
      <c r="C523" s="9" t="s">
        <v>1456</v>
      </c>
      <c r="E523" s="12">
        <v>2009.0</v>
      </c>
      <c r="F523" s="10" t="s">
        <v>1336</v>
      </c>
      <c r="G523" s="13" t="s">
        <v>14</v>
      </c>
      <c r="H523" s="14"/>
    </row>
    <row r="524">
      <c r="A524" s="9" t="s">
        <v>1457</v>
      </c>
      <c r="B524" s="10" t="s">
        <v>1458</v>
      </c>
      <c r="C524" s="9" t="s">
        <v>1459</v>
      </c>
      <c r="E524" s="12">
        <v>2009.0</v>
      </c>
      <c r="F524" s="10" t="s">
        <v>1336</v>
      </c>
      <c r="G524" s="13" t="s">
        <v>14</v>
      </c>
      <c r="H524" s="14"/>
    </row>
    <row r="525">
      <c r="A525" s="9" t="s">
        <v>1460</v>
      </c>
      <c r="B525" s="10" t="s">
        <v>1461</v>
      </c>
      <c r="C525" s="9" t="s">
        <v>1462</v>
      </c>
      <c r="E525" s="12">
        <v>2009.0</v>
      </c>
      <c r="F525" s="10" t="s">
        <v>1336</v>
      </c>
      <c r="G525" s="13" t="s">
        <v>14</v>
      </c>
      <c r="H525" s="14"/>
    </row>
    <row r="526">
      <c r="A526" s="9" t="s">
        <v>1463</v>
      </c>
      <c r="B526" s="10" t="s">
        <v>1464</v>
      </c>
      <c r="C526" s="9" t="s">
        <v>1465</v>
      </c>
      <c r="E526" s="12">
        <v>2009.0</v>
      </c>
      <c r="F526" s="10" t="s">
        <v>1336</v>
      </c>
      <c r="G526" s="13" t="s">
        <v>14</v>
      </c>
      <c r="H526" s="14"/>
    </row>
    <row r="527">
      <c r="A527" s="9" t="s">
        <v>1466</v>
      </c>
      <c r="B527" s="10" t="s">
        <v>1467</v>
      </c>
      <c r="C527" s="9" t="s">
        <v>1468</v>
      </c>
      <c r="D527" s="11" t="s">
        <v>1469</v>
      </c>
      <c r="E527" s="29" t="s">
        <v>1469</v>
      </c>
      <c r="F527" s="10" t="s">
        <v>73</v>
      </c>
      <c r="G527" s="13" t="s">
        <v>14</v>
      </c>
      <c r="H527" s="14"/>
    </row>
    <row r="528">
      <c r="A528" s="9" t="s">
        <v>1470</v>
      </c>
      <c r="B528" s="10" t="s">
        <v>1471</v>
      </c>
      <c r="C528" s="9" t="s">
        <v>1472</v>
      </c>
      <c r="E528" s="12" t="s">
        <v>1473</v>
      </c>
      <c r="F528" s="10" t="s">
        <v>46</v>
      </c>
      <c r="G528" s="13" t="s">
        <v>14</v>
      </c>
      <c r="H528" s="14"/>
    </row>
    <row r="529">
      <c r="A529" s="47" t="s">
        <v>1474</v>
      </c>
      <c r="B529" s="48" t="s">
        <v>1475</v>
      </c>
      <c r="C529" s="49" t="s">
        <v>1476</v>
      </c>
      <c r="D529" s="50"/>
      <c r="E529" s="51"/>
      <c r="F529" s="48" t="s">
        <v>425</v>
      </c>
      <c r="G529" s="52" t="s">
        <v>14</v>
      </c>
      <c r="H529" s="14"/>
    </row>
    <row r="530">
      <c r="A530" s="47" t="s">
        <v>1477</v>
      </c>
      <c r="B530" s="53" t="s">
        <v>1478</v>
      </c>
      <c r="C530" s="49" t="s">
        <v>1479</v>
      </c>
      <c r="D530" s="54"/>
      <c r="E530" s="51"/>
      <c r="F530" s="48" t="s">
        <v>425</v>
      </c>
      <c r="G530" s="52" t="s">
        <v>14</v>
      </c>
      <c r="H530" s="14"/>
    </row>
    <row r="531">
      <c r="A531" s="47" t="s">
        <v>1480</v>
      </c>
      <c r="B531" s="48" t="s">
        <v>1481</v>
      </c>
      <c r="C531" s="49" t="s">
        <v>1482</v>
      </c>
      <c r="D531" s="50"/>
      <c r="E531" s="51"/>
      <c r="F531" s="48" t="s">
        <v>425</v>
      </c>
      <c r="G531" s="52" t="s">
        <v>14</v>
      </c>
      <c r="H531" s="14"/>
    </row>
    <row r="532" hidden="1">
      <c r="A532" s="9" t="s">
        <v>1483</v>
      </c>
      <c r="B532" s="10" t="s">
        <v>1484</v>
      </c>
      <c r="C532" s="9" t="s">
        <v>1485</v>
      </c>
      <c r="E532" s="55"/>
      <c r="F532" s="10" t="s">
        <v>103</v>
      </c>
      <c r="G532" s="13" t="s">
        <v>14</v>
      </c>
      <c r="H532" s="17" t="s">
        <v>74</v>
      </c>
    </row>
    <row r="533">
      <c r="A533" s="9" t="s">
        <v>1486</v>
      </c>
      <c r="B533" s="16"/>
      <c r="C533" s="9" t="s">
        <v>1487</v>
      </c>
      <c r="E533" s="55"/>
      <c r="F533" s="10" t="s">
        <v>245</v>
      </c>
      <c r="G533" s="13" t="s">
        <v>14</v>
      </c>
      <c r="H533" s="14"/>
    </row>
    <row r="534" hidden="1">
      <c r="A534" s="9" t="s">
        <v>1488</v>
      </c>
      <c r="B534" s="10" t="s">
        <v>1489</v>
      </c>
      <c r="C534" s="9" t="s">
        <v>1490</v>
      </c>
      <c r="E534" s="55"/>
      <c r="F534" s="10" t="s">
        <v>73</v>
      </c>
      <c r="G534" s="13" t="s">
        <v>14</v>
      </c>
      <c r="H534" s="17" t="s">
        <v>74</v>
      </c>
    </row>
    <row r="535">
      <c r="A535" s="9" t="s">
        <v>1491</v>
      </c>
      <c r="B535" s="16"/>
      <c r="C535" s="9" t="s">
        <v>1492</v>
      </c>
      <c r="E535" s="55"/>
      <c r="F535" s="10" t="s">
        <v>73</v>
      </c>
      <c r="G535" s="13" t="s">
        <v>14</v>
      </c>
      <c r="H535" s="14"/>
    </row>
    <row r="536">
      <c r="A536" s="9" t="s">
        <v>1493</v>
      </c>
      <c r="B536" s="10" t="s">
        <v>1494</v>
      </c>
      <c r="C536" s="9" t="s">
        <v>1495</v>
      </c>
      <c r="D536" s="11" t="s">
        <v>1496</v>
      </c>
      <c r="E536" s="55"/>
      <c r="F536" s="10" t="s">
        <v>425</v>
      </c>
      <c r="G536" s="13" t="s">
        <v>14</v>
      </c>
      <c r="H536" s="14"/>
    </row>
    <row r="537">
      <c r="A537" s="9" t="s">
        <v>1497</v>
      </c>
      <c r="B537" s="16"/>
      <c r="C537" s="9" t="s">
        <v>1498</v>
      </c>
      <c r="E537" s="55"/>
      <c r="F537" s="10" t="s">
        <v>425</v>
      </c>
      <c r="G537" s="13" t="s">
        <v>14</v>
      </c>
      <c r="H537" s="14"/>
    </row>
    <row r="538">
      <c r="A538" s="9" t="s">
        <v>1499</v>
      </c>
      <c r="B538" s="10" t="s">
        <v>1500</v>
      </c>
      <c r="C538" s="9" t="s">
        <v>1501</v>
      </c>
      <c r="E538" s="55"/>
      <c r="F538" s="10" t="s">
        <v>425</v>
      </c>
      <c r="G538" s="13" t="s">
        <v>14</v>
      </c>
      <c r="H538" s="14"/>
    </row>
    <row r="539">
      <c r="A539" s="9" t="s">
        <v>1502</v>
      </c>
      <c r="B539" s="16"/>
      <c r="C539" s="9" t="s">
        <v>1503</v>
      </c>
      <c r="D539" s="11" t="s">
        <v>1504</v>
      </c>
      <c r="E539" s="12">
        <v>1988.0</v>
      </c>
      <c r="F539" s="10" t="s">
        <v>425</v>
      </c>
      <c r="G539" s="13" t="s">
        <v>14</v>
      </c>
      <c r="H539" s="14"/>
    </row>
    <row r="540">
      <c r="A540" s="9" t="s">
        <v>1505</v>
      </c>
      <c r="B540" s="10" t="s">
        <v>1506</v>
      </c>
      <c r="C540" s="9" t="s">
        <v>987</v>
      </c>
      <c r="E540" s="12">
        <v>1985.0</v>
      </c>
      <c r="F540" s="10" t="s">
        <v>425</v>
      </c>
      <c r="G540" s="13" t="s">
        <v>14</v>
      </c>
      <c r="H540" s="14"/>
    </row>
    <row r="541">
      <c r="A541" s="9" t="s">
        <v>1507</v>
      </c>
      <c r="B541" s="16"/>
      <c r="C541" s="9" t="s">
        <v>1508</v>
      </c>
      <c r="E541" s="12">
        <v>1981.0</v>
      </c>
      <c r="F541" s="10" t="s">
        <v>425</v>
      </c>
      <c r="G541" s="13" t="s">
        <v>14</v>
      </c>
      <c r="H541" s="14"/>
    </row>
    <row r="542">
      <c r="A542" s="9" t="s">
        <v>1509</v>
      </c>
      <c r="B542" s="10" t="s">
        <v>1510</v>
      </c>
      <c r="C542" s="9" t="s">
        <v>1511</v>
      </c>
      <c r="D542" s="42">
        <v>32587.0</v>
      </c>
      <c r="E542" s="12">
        <v>1989.0</v>
      </c>
      <c r="F542" s="10" t="s">
        <v>425</v>
      </c>
      <c r="G542" s="13" t="s">
        <v>14</v>
      </c>
      <c r="H542" s="14"/>
    </row>
    <row r="543">
      <c r="A543" s="9" t="s">
        <v>1512</v>
      </c>
      <c r="B543" s="10" t="s">
        <v>1513</v>
      </c>
      <c r="C543" s="9" t="s">
        <v>1514</v>
      </c>
      <c r="D543" s="11" t="s">
        <v>1515</v>
      </c>
      <c r="E543" s="55"/>
      <c r="F543" s="10" t="s">
        <v>425</v>
      </c>
      <c r="G543" s="13" t="s">
        <v>14</v>
      </c>
      <c r="H543" s="14"/>
    </row>
    <row r="544">
      <c r="A544" s="9" t="s">
        <v>1516</v>
      </c>
      <c r="B544" s="10" t="s">
        <v>1517</v>
      </c>
      <c r="C544" s="9" t="s">
        <v>1518</v>
      </c>
      <c r="D544" s="11" t="s">
        <v>1515</v>
      </c>
      <c r="E544" s="55"/>
      <c r="F544" s="10" t="s">
        <v>425</v>
      </c>
      <c r="G544" s="13" t="s">
        <v>14</v>
      </c>
      <c r="H544" s="14"/>
    </row>
    <row r="545">
      <c r="A545" s="9" t="s">
        <v>1519</v>
      </c>
      <c r="B545" s="10" t="s">
        <v>1520</v>
      </c>
      <c r="C545" s="9" t="s">
        <v>1521</v>
      </c>
      <c r="D545" s="11" t="s">
        <v>1515</v>
      </c>
      <c r="E545" s="12">
        <v>1989.0</v>
      </c>
      <c r="F545" s="10" t="s">
        <v>425</v>
      </c>
      <c r="G545" s="13" t="s">
        <v>14</v>
      </c>
      <c r="H545" s="14"/>
    </row>
    <row r="546">
      <c r="A546" s="9" t="s">
        <v>1522</v>
      </c>
      <c r="B546" s="10" t="s">
        <v>1523</v>
      </c>
      <c r="C546" s="9" t="s">
        <v>1524</v>
      </c>
      <c r="D546" s="11" t="s">
        <v>1515</v>
      </c>
      <c r="E546" s="55"/>
      <c r="F546" s="10" t="s">
        <v>425</v>
      </c>
      <c r="G546" s="13" t="s">
        <v>14</v>
      </c>
      <c r="H546" s="14"/>
    </row>
    <row r="547">
      <c r="A547" s="9" t="s">
        <v>1525</v>
      </c>
      <c r="B547" s="10" t="s">
        <v>1526</v>
      </c>
      <c r="C547" s="9" t="s">
        <v>1527</v>
      </c>
      <c r="D547" s="11" t="s">
        <v>1515</v>
      </c>
      <c r="E547" s="55"/>
      <c r="F547" s="10" t="s">
        <v>425</v>
      </c>
      <c r="G547" s="13" t="s">
        <v>14</v>
      </c>
      <c r="H547" s="14"/>
    </row>
    <row r="548">
      <c r="A548" s="9" t="s">
        <v>1528</v>
      </c>
      <c r="B548" s="10" t="s">
        <v>1529</v>
      </c>
      <c r="C548" s="9" t="s">
        <v>1530</v>
      </c>
      <c r="D548" s="11" t="s">
        <v>1515</v>
      </c>
      <c r="E548" s="12">
        <v>1989.0</v>
      </c>
      <c r="F548" s="10" t="s">
        <v>425</v>
      </c>
      <c r="G548" s="13" t="s">
        <v>14</v>
      </c>
      <c r="H548" s="14"/>
    </row>
    <row r="549">
      <c r="A549" s="9" t="s">
        <v>1531</v>
      </c>
      <c r="B549" s="16"/>
      <c r="C549" s="9" t="s">
        <v>1532</v>
      </c>
      <c r="E549" s="55"/>
      <c r="F549" s="10" t="s">
        <v>425</v>
      </c>
      <c r="G549" s="13" t="s">
        <v>14</v>
      </c>
      <c r="H549" s="14"/>
    </row>
    <row r="550">
      <c r="A550" s="9" t="s">
        <v>1533</v>
      </c>
      <c r="B550" s="16"/>
      <c r="C550" s="9" t="s">
        <v>1534</v>
      </c>
      <c r="D550" s="11" t="s">
        <v>1515</v>
      </c>
      <c r="E550" s="12">
        <v>1989.0</v>
      </c>
      <c r="F550" s="10" t="s">
        <v>425</v>
      </c>
      <c r="G550" s="13" t="s">
        <v>14</v>
      </c>
      <c r="H550" s="14"/>
    </row>
    <row r="551">
      <c r="A551" s="9" t="s">
        <v>1535</v>
      </c>
      <c r="B551" s="16"/>
      <c r="C551" s="9" t="s">
        <v>1536</v>
      </c>
      <c r="D551" s="11" t="s">
        <v>1515</v>
      </c>
      <c r="E551" s="12">
        <v>1989.0</v>
      </c>
      <c r="F551" s="10" t="s">
        <v>425</v>
      </c>
      <c r="G551" s="13" t="s">
        <v>14</v>
      </c>
      <c r="H551" s="14"/>
    </row>
    <row r="552">
      <c r="A552" s="9" t="s">
        <v>1537</v>
      </c>
      <c r="B552" s="10" t="s">
        <v>1538</v>
      </c>
      <c r="C552" s="9" t="s">
        <v>1539</v>
      </c>
      <c r="D552" s="11" t="s">
        <v>1540</v>
      </c>
      <c r="E552" s="12">
        <v>1987.0</v>
      </c>
      <c r="F552" s="10" t="s">
        <v>425</v>
      </c>
      <c r="G552" s="13" t="s">
        <v>14</v>
      </c>
      <c r="H552" s="14"/>
    </row>
    <row r="553">
      <c r="A553" s="9" t="s">
        <v>1541</v>
      </c>
      <c r="B553" s="16"/>
      <c r="C553" s="9" t="s">
        <v>1542</v>
      </c>
      <c r="E553" s="55"/>
      <c r="F553" s="10" t="s">
        <v>425</v>
      </c>
      <c r="G553" s="13" t="s">
        <v>14</v>
      </c>
      <c r="H553" s="14"/>
    </row>
    <row r="554">
      <c r="A554" s="9" t="s">
        <v>1543</v>
      </c>
      <c r="B554" s="16"/>
      <c r="C554" s="9" t="s">
        <v>1544</v>
      </c>
      <c r="E554" s="55"/>
      <c r="F554" s="10" t="s">
        <v>425</v>
      </c>
      <c r="G554" s="13" t="s">
        <v>14</v>
      </c>
      <c r="H554" s="14"/>
    </row>
    <row r="555">
      <c r="A555" s="9" t="s">
        <v>1545</v>
      </c>
      <c r="B555" s="16"/>
      <c r="C555" s="9" t="s">
        <v>1546</v>
      </c>
      <c r="D555" s="11" t="s">
        <v>1515</v>
      </c>
      <c r="E555" s="12">
        <v>1989.0</v>
      </c>
      <c r="F555" s="10" t="s">
        <v>425</v>
      </c>
      <c r="G555" s="13" t="s">
        <v>14</v>
      </c>
      <c r="H555" s="14"/>
    </row>
    <row r="556">
      <c r="A556" s="9" t="s">
        <v>1547</v>
      </c>
      <c r="B556" s="16"/>
      <c r="C556" s="9" t="s">
        <v>1548</v>
      </c>
      <c r="E556" s="55"/>
      <c r="F556" s="10" t="s">
        <v>425</v>
      </c>
      <c r="G556" s="13" t="s">
        <v>14</v>
      </c>
      <c r="H556" s="14"/>
    </row>
    <row r="557">
      <c r="A557" s="9" t="s">
        <v>1549</v>
      </c>
      <c r="B557" s="16"/>
      <c r="C557" s="9" t="s">
        <v>1550</v>
      </c>
      <c r="E557" s="12">
        <v>1967.0</v>
      </c>
      <c r="F557" s="10" t="s">
        <v>425</v>
      </c>
      <c r="G557" s="13" t="s">
        <v>14</v>
      </c>
      <c r="H557" s="14"/>
    </row>
    <row r="558">
      <c r="A558" s="9" t="s">
        <v>1551</v>
      </c>
      <c r="B558" s="16"/>
      <c r="C558" s="9" t="s">
        <v>1552</v>
      </c>
      <c r="D558" s="11" t="s">
        <v>1553</v>
      </c>
      <c r="E558" s="55"/>
      <c r="F558" s="10" t="s">
        <v>425</v>
      </c>
      <c r="G558" s="13" t="s">
        <v>14</v>
      </c>
      <c r="H558" s="14"/>
    </row>
    <row r="559">
      <c r="A559" s="9" t="s">
        <v>1554</v>
      </c>
      <c r="B559" s="16"/>
      <c r="C559" s="9" t="s">
        <v>1555</v>
      </c>
      <c r="E559" s="55"/>
      <c r="F559" s="10" t="s">
        <v>425</v>
      </c>
      <c r="G559" s="13" t="s">
        <v>14</v>
      </c>
      <c r="H559" s="14"/>
    </row>
    <row r="560">
      <c r="A560" s="56" t="s">
        <v>1556</v>
      </c>
      <c r="B560" s="16"/>
      <c r="C560" s="9" t="s">
        <v>1557</v>
      </c>
      <c r="D560" s="11" t="s">
        <v>1558</v>
      </c>
      <c r="E560" s="55"/>
      <c r="F560" s="10" t="s">
        <v>73</v>
      </c>
      <c r="G560" s="13" t="s">
        <v>14</v>
      </c>
      <c r="H560" s="14"/>
    </row>
    <row r="561">
      <c r="A561" s="9" t="s">
        <v>1559</v>
      </c>
      <c r="B561" s="10" t="s">
        <v>1560</v>
      </c>
      <c r="C561" s="9" t="s">
        <v>1561</v>
      </c>
      <c r="E561" s="12">
        <v>1961.0</v>
      </c>
      <c r="F561" s="10" t="s">
        <v>73</v>
      </c>
      <c r="G561" s="13" t="s">
        <v>14</v>
      </c>
      <c r="H561" s="14"/>
    </row>
    <row r="562">
      <c r="A562" s="9" t="s">
        <v>1562</v>
      </c>
      <c r="B562" s="10" t="s">
        <v>1563</v>
      </c>
      <c r="C562" s="9" t="s">
        <v>1564</v>
      </c>
      <c r="D562" s="11" t="s">
        <v>1565</v>
      </c>
      <c r="E562" s="55"/>
      <c r="F562" s="10" t="s">
        <v>73</v>
      </c>
      <c r="G562" s="13" t="s">
        <v>14</v>
      </c>
      <c r="H562" s="14"/>
    </row>
    <row r="563">
      <c r="A563" s="9" t="s">
        <v>1566</v>
      </c>
      <c r="B563" s="10" t="s">
        <v>1567</v>
      </c>
      <c r="C563" s="9" t="s">
        <v>1568</v>
      </c>
      <c r="E563" s="12">
        <v>1977.0</v>
      </c>
      <c r="F563" s="10" t="s">
        <v>73</v>
      </c>
      <c r="G563" s="13" t="s">
        <v>14</v>
      </c>
      <c r="H563" s="14"/>
    </row>
    <row r="564">
      <c r="A564" s="9" t="s">
        <v>1569</v>
      </c>
      <c r="B564" s="10" t="s">
        <v>1570</v>
      </c>
      <c r="C564" s="9" t="s">
        <v>1571</v>
      </c>
      <c r="D564" s="11" t="s">
        <v>1572</v>
      </c>
      <c r="E564" s="55"/>
      <c r="F564" s="10" t="s">
        <v>73</v>
      </c>
      <c r="G564" s="13" t="s">
        <v>14</v>
      </c>
      <c r="H564" s="14"/>
    </row>
    <row r="565">
      <c r="A565" s="9" t="s">
        <v>1573</v>
      </c>
      <c r="B565" s="10" t="s">
        <v>1574</v>
      </c>
      <c r="C565" s="9" t="s">
        <v>1575</v>
      </c>
      <c r="D565" s="11" t="s">
        <v>1576</v>
      </c>
      <c r="E565" s="55"/>
      <c r="F565" s="10" t="s">
        <v>73</v>
      </c>
      <c r="G565" s="13" t="s">
        <v>14</v>
      </c>
      <c r="H565" s="14"/>
    </row>
    <row r="566">
      <c r="A566" s="9" t="s">
        <v>1577</v>
      </c>
      <c r="B566" s="10" t="s">
        <v>1578</v>
      </c>
      <c r="C566" s="9" t="s">
        <v>1579</v>
      </c>
      <c r="D566" s="11" t="s">
        <v>1580</v>
      </c>
      <c r="E566" s="55"/>
      <c r="F566" s="10" t="s">
        <v>73</v>
      </c>
      <c r="G566" s="13" t="s">
        <v>14</v>
      </c>
      <c r="H566" s="14"/>
    </row>
    <row r="567">
      <c r="A567" s="9" t="s">
        <v>1581</v>
      </c>
      <c r="B567" s="16"/>
      <c r="C567" s="9" t="s">
        <v>1582</v>
      </c>
      <c r="D567" s="11" t="s">
        <v>1148</v>
      </c>
      <c r="E567" s="55"/>
      <c r="F567" s="10" t="s">
        <v>73</v>
      </c>
      <c r="G567" s="13" t="s">
        <v>14</v>
      </c>
      <c r="H567" s="14"/>
    </row>
    <row r="568">
      <c r="A568" s="9" t="s">
        <v>1583</v>
      </c>
      <c r="B568" s="16"/>
      <c r="C568" s="9" t="s">
        <v>1584</v>
      </c>
      <c r="D568" s="11" t="s">
        <v>1148</v>
      </c>
      <c r="E568" s="55"/>
      <c r="F568" s="10" t="s">
        <v>73</v>
      </c>
      <c r="G568" s="13" t="s">
        <v>14</v>
      </c>
      <c r="H568" s="14"/>
    </row>
    <row r="569">
      <c r="A569" s="9" t="s">
        <v>1585</v>
      </c>
      <c r="B569" s="10" t="s">
        <v>585</v>
      </c>
      <c r="C569" s="9" t="s">
        <v>1586</v>
      </c>
      <c r="D569" s="11" t="s">
        <v>1587</v>
      </c>
      <c r="E569" s="55"/>
      <c r="F569" s="10" t="s">
        <v>73</v>
      </c>
      <c r="G569" s="13" t="s">
        <v>14</v>
      </c>
      <c r="H569" s="14"/>
    </row>
    <row r="570">
      <c r="A570" s="9" t="s">
        <v>1588</v>
      </c>
      <c r="B570" s="10" t="s">
        <v>1589</v>
      </c>
      <c r="C570" s="9" t="s">
        <v>1590</v>
      </c>
      <c r="D570" s="11" t="s">
        <v>1565</v>
      </c>
      <c r="E570" s="55"/>
      <c r="F570" s="10" t="s">
        <v>73</v>
      </c>
      <c r="G570" s="13" t="s">
        <v>14</v>
      </c>
      <c r="H570" s="14"/>
    </row>
    <row r="571">
      <c r="A571" s="9" t="s">
        <v>1591</v>
      </c>
      <c r="B571" s="16"/>
      <c r="C571" s="9" t="s">
        <v>1592</v>
      </c>
      <c r="D571" s="11" t="s">
        <v>1593</v>
      </c>
      <c r="E571" s="55"/>
      <c r="F571" s="10" t="s">
        <v>73</v>
      </c>
      <c r="G571" s="13" t="s">
        <v>14</v>
      </c>
      <c r="H571" s="14"/>
    </row>
    <row r="572">
      <c r="A572" s="9" t="s">
        <v>1594</v>
      </c>
      <c r="B572" s="10" t="s">
        <v>1595</v>
      </c>
      <c r="C572" s="9" t="s">
        <v>1596</v>
      </c>
      <c r="D572" s="11" t="s">
        <v>1597</v>
      </c>
      <c r="E572" s="55"/>
      <c r="F572" s="10" t="s">
        <v>73</v>
      </c>
      <c r="G572" s="13" t="s">
        <v>14</v>
      </c>
      <c r="H572" s="14"/>
    </row>
    <row r="573">
      <c r="A573" s="9" t="s">
        <v>1598</v>
      </c>
      <c r="B573" s="10" t="s">
        <v>1595</v>
      </c>
      <c r="C573" s="9" t="s">
        <v>1596</v>
      </c>
      <c r="E573" s="12">
        <v>1965.0</v>
      </c>
      <c r="F573" s="10" t="s">
        <v>1599</v>
      </c>
      <c r="G573" s="13" t="s">
        <v>14</v>
      </c>
      <c r="H573" s="14"/>
    </row>
    <row r="574">
      <c r="A574" s="9" t="s">
        <v>1600</v>
      </c>
      <c r="B574" s="16"/>
      <c r="C574" s="9" t="s">
        <v>1601</v>
      </c>
      <c r="E574" s="55"/>
      <c r="F574" s="10" t="s">
        <v>73</v>
      </c>
      <c r="G574" s="13" t="s">
        <v>14</v>
      </c>
      <c r="H574" s="14"/>
    </row>
    <row r="575">
      <c r="A575" s="9" t="s">
        <v>1602</v>
      </c>
      <c r="B575" s="10" t="s">
        <v>1603</v>
      </c>
      <c r="C575" s="9" t="s">
        <v>1604</v>
      </c>
      <c r="E575" s="12">
        <v>1961.0</v>
      </c>
      <c r="F575" s="10" t="s">
        <v>73</v>
      </c>
      <c r="G575" s="13" t="s">
        <v>14</v>
      </c>
      <c r="H575" s="14"/>
    </row>
    <row r="576">
      <c r="A576" s="9" t="s">
        <v>1605</v>
      </c>
      <c r="B576" s="10" t="s">
        <v>1606</v>
      </c>
      <c r="C576" s="9" t="s">
        <v>1607</v>
      </c>
      <c r="E576" s="12">
        <v>1968.0</v>
      </c>
      <c r="F576" s="10" t="s">
        <v>73</v>
      </c>
      <c r="G576" s="13" t="s">
        <v>14</v>
      </c>
      <c r="H576" s="14"/>
    </row>
    <row r="577">
      <c r="A577" s="9" t="s">
        <v>1608</v>
      </c>
      <c r="B577" s="10" t="s">
        <v>1609</v>
      </c>
      <c r="C577" s="9" t="s">
        <v>1610</v>
      </c>
      <c r="D577" s="11" t="s">
        <v>1611</v>
      </c>
      <c r="E577" s="55"/>
      <c r="F577" s="10" t="s">
        <v>73</v>
      </c>
      <c r="G577" s="13" t="s">
        <v>14</v>
      </c>
      <c r="H577" s="14"/>
    </row>
    <row r="578">
      <c r="A578" s="9" t="s">
        <v>1612</v>
      </c>
      <c r="B578" s="16"/>
      <c r="C578" s="9" t="s">
        <v>1613</v>
      </c>
      <c r="D578" s="11" t="s">
        <v>1614</v>
      </c>
      <c r="E578" s="55"/>
      <c r="F578" s="10" t="s">
        <v>73</v>
      </c>
      <c r="G578" s="13" t="s">
        <v>14</v>
      </c>
      <c r="H578" s="14"/>
    </row>
    <row r="579">
      <c r="A579" s="9" t="s">
        <v>1615</v>
      </c>
      <c r="B579" s="16"/>
      <c r="C579" s="9" t="s">
        <v>1616</v>
      </c>
      <c r="D579" s="11" t="s">
        <v>1580</v>
      </c>
      <c r="E579" s="55"/>
      <c r="F579" s="10" t="s">
        <v>73</v>
      </c>
      <c r="G579" s="13" t="s">
        <v>14</v>
      </c>
      <c r="H579" s="14"/>
    </row>
    <row r="580">
      <c r="A580" s="9" t="s">
        <v>1617</v>
      </c>
      <c r="B580" s="10" t="s">
        <v>1618</v>
      </c>
      <c r="C580" s="9" t="s">
        <v>1619</v>
      </c>
      <c r="D580" s="11" t="s">
        <v>1611</v>
      </c>
      <c r="E580" s="55"/>
      <c r="F580" s="10" t="s">
        <v>73</v>
      </c>
      <c r="G580" s="13" t="s">
        <v>14</v>
      </c>
      <c r="H580" s="14"/>
    </row>
    <row r="581">
      <c r="A581" s="9" t="s">
        <v>1620</v>
      </c>
      <c r="B581" s="10" t="s">
        <v>1618</v>
      </c>
      <c r="C581" s="9" t="s">
        <v>1619</v>
      </c>
      <c r="E581" s="12">
        <v>1982.0</v>
      </c>
      <c r="F581" s="10" t="s">
        <v>1599</v>
      </c>
      <c r="G581" s="13" t="s">
        <v>14</v>
      </c>
      <c r="H581" s="14"/>
    </row>
    <row r="582">
      <c r="A582" s="9" t="s">
        <v>1621</v>
      </c>
      <c r="B582" s="10" t="s">
        <v>1622</v>
      </c>
      <c r="C582" s="9" t="s">
        <v>1623</v>
      </c>
      <c r="D582" s="11" t="s">
        <v>1565</v>
      </c>
      <c r="E582" s="55"/>
      <c r="F582" s="10" t="s">
        <v>73</v>
      </c>
      <c r="G582" s="13" t="s">
        <v>14</v>
      </c>
      <c r="H582" s="14"/>
    </row>
    <row r="583">
      <c r="A583" s="9" t="s">
        <v>1624</v>
      </c>
      <c r="B583" s="10" t="s">
        <v>1622</v>
      </c>
      <c r="C583" s="9" t="s">
        <v>1623</v>
      </c>
      <c r="E583" s="12">
        <v>1998.0</v>
      </c>
      <c r="F583" s="10" t="s">
        <v>1599</v>
      </c>
      <c r="G583" s="13" t="s">
        <v>14</v>
      </c>
      <c r="H583" s="14"/>
    </row>
    <row r="584">
      <c r="A584" s="9" t="s">
        <v>1625</v>
      </c>
      <c r="B584" s="10" t="s">
        <v>1626</v>
      </c>
      <c r="C584" s="9" t="s">
        <v>1627</v>
      </c>
      <c r="D584" s="11" t="s">
        <v>1628</v>
      </c>
      <c r="E584" s="55"/>
      <c r="F584" s="10" t="s">
        <v>73</v>
      </c>
      <c r="G584" s="13" t="s">
        <v>14</v>
      </c>
      <c r="H584" s="14"/>
    </row>
    <row r="585">
      <c r="A585" s="9" t="s">
        <v>1629</v>
      </c>
      <c r="B585" s="16"/>
      <c r="C585" s="9" t="s">
        <v>1630</v>
      </c>
      <c r="D585" s="11" t="s">
        <v>1576</v>
      </c>
      <c r="E585" s="55"/>
      <c r="F585" s="10" t="s">
        <v>73</v>
      </c>
      <c r="G585" s="13" t="s">
        <v>14</v>
      </c>
      <c r="H585" s="14"/>
    </row>
    <row r="586">
      <c r="A586" s="9" t="s">
        <v>1631</v>
      </c>
      <c r="B586" s="10" t="s">
        <v>1632</v>
      </c>
      <c r="C586" s="9" t="s">
        <v>1633</v>
      </c>
      <c r="D586" s="11" t="s">
        <v>1634</v>
      </c>
      <c r="E586" s="55"/>
      <c r="F586" s="10" t="s">
        <v>73</v>
      </c>
      <c r="G586" s="13" t="s">
        <v>14</v>
      </c>
      <c r="H586" s="14"/>
    </row>
    <row r="587">
      <c r="A587" s="9" t="s">
        <v>1635</v>
      </c>
      <c r="B587" s="10" t="s">
        <v>1636</v>
      </c>
      <c r="C587" s="9" t="s">
        <v>1637</v>
      </c>
      <c r="D587" s="11" t="s">
        <v>1148</v>
      </c>
      <c r="E587" s="55"/>
      <c r="F587" s="16"/>
      <c r="G587" s="57"/>
      <c r="H587" s="14"/>
    </row>
    <row r="588">
      <c r="A588" s="9" t="s">
        <v>1638</v>
      </c>
      <c r="B588" s="16"/>
      <c r="C588" s="9" t="s">
        <v>1639</v>
      </c>
      <c r="D588" s="11" t="s">
        <v>1640</v>
      </c>
      <c r="E588" s="55"/>
      <c r="F588" s="16"/>
      <c r="G588" s="57"/>
      <c r="H588" s="14"/>
    </row>
    <row r="589">
      <c r="A589" s="9" t="s">
        <v>1641</v>
      </c>
      <c r="B589" s="16"/>
      <c r="C589" s="9" t="s">
        <v>1642</v>
      </c>
      <c r="D589" s="11" t="s">
        <v>1611</v>
      </c>
      <c r="E589" s="55"/>
      <c r="F589" s="16"/>
      <c r="G589" s="57"/>
      <c r="H589" s="14"/>
    </row>
    <row r="590">
      <c r="A590" s="9" t="s">
        <v>1643</v>
      </c>
      <c r="B590" s="10" t="s">
        <v>1644</v>
      </c>
      <c r="C590" s="9" t="s">
        <v>1645</v>
      </c>
      <c r="D590" s="11" t="s">
        <v>1553</v>
      </c>
      <c r="E590" s="55"/>
      <c r="F590" s="16"/>
      <c r="G590" s="57"/>
      <c r="H590" s="14"/>
    </row>
    <row r="591">
      <c r="A591" s="9" t="s">
        <v>1646</v>
      </c>
      <c r="B591" s="16"/>
      <c r="C591" s="9" t="s">
        <v>1647</v>
      </c>
      <c r="D591" s="11" t="s">
        <v>1611</v>
      </c>
      <c r="E591" s="55"/>
      <c r="F591" s="16"/>
      <c r="G591" s="57"/>
      <c r="H591" s="14"/>
    </row>
    <row r="592">
      <c r="A592" s="9" t="s">
        <v>1648</v>
      </c>
      <c r="B592" s="16"/>
      <c r="C592" s="9" t="s">
        <v>1649</v>
      </c>
      <c r="D592" s="11" t="s">
        <v>1611</v>
      </c>
      <c r="E592" s="55"/>
      <c r="F592" s="16"/>
      <c r="G592" s="57"/>
      <c r="H592" s="14"/>
    </row>
    <row r="593">
      <c r="A593" s="9" t="s">
        <v>1650</v>
      </c>
      <c r="B593" s="10" t="s">
        <v>1651</v>
      </c>
      <c r="C593" s="9" t="s">
        <v>1652</v>
      </c>
      <c r="D593" s="11" t="s">
        <v>1553</v>
      </c>
      <c r="E593" s="55"/>
      <c r="F593" s="16"/>
      <c r="G593" s="57"/>
      <c r="H593" s="14"/>
    </row>
    <row r="594">
      <c r="A594" s="9" t="s">
        <v>1653</v>
      </c>
      <c r="B594" s="10" t="s">
        <v>1654</v>
      </c>
      <c r="C594" s="9" t="s">
        <v>1655</v>
      </c>
      <c r="D594" s="11" t="s">
        <v>1634</v>
      </c>
      <c r="E594" s="55"/>
      <c r="F594" s="16"/>
      <c r="G594" s="57"/>
      <c r="H594" s="14"/>
    </row>
    <row r="595">
      <c r="A595" s="9" t="s">
        <v>1656</v>
      </c>
      <c r="B595" s="10" t="s">
        <v>1657</v>
      </c>
      <c r="C595" s="9" t="s">
        <v>1658</v>
      </c>
      <c r="E595" s="12">
        <v>1975.0</v>
      </c>
      <c r="F595" s="16"/>
      <c r="G595" s="57"/>
      <c r="H595" s="14"/>
    </row>
    <row r="596">
      <c r="A596" s="9" t="s">
        <v>1659</v>
      </c>
      <c r="B596" s="10" t="s">
        <v>1660</v>
      </c>
      <c r="C596" s="9" t="s">
        <v>1661</v>
      </c>
      <c r="D596" s="11" t="s">
        <v>1565</v>
      </c>
      <c r="E596" s="55"/>
      <c r="F596" s="16"/>
      <c r="G596" s="57"/>
      <c r="H596" s="14"/>
    </row>
    <row r="597">
      <c r="A597" s="58" t="s">
        <v>1662</v>
      </c>
      <c r="B597" s="59" t="s">
        <v>1663</v>
      </c>
      <c r="C597" s="58" t="s">
        <v>1664</v>
      </c>
      <c r="E597" s="55"/>
      <c r="F597" s="16"/>
      <c r="G597" s="57"/>
      <c r="H597" s="14"/>
    </row>
    <row r="598">
      <c r="A598" s="60"/>
      <c r="B598" s="16"/>
      <c r="C598" s="60"/>
      <c r="E598" s="55"/>
      <c r="F598" s="16"/>
      <c r="G598" s="57"/>
      <c r="H598" s="14"/>
    </row>
    <row r="599">
      <c r="A599" s="60"/>
      <c r="B599" s="16"/>
      <c r="C599" s="60"/>
      <c r="E599" s="55"/>
      <c r="F599" s="16"/>
      <c r="G599" s="57"/>
      <c r="H599" s="14"/>
    </row>
    <row r="600">
      <c r="A600" s="60"/>
      <c r="B600" s="16"/>
      <c r="C600" s="60"/>
      <c r="E600" s="55"/>
      <c r="F600" s="16"/>
      <c r="G600" s="57"/>
      <c r="H600" s="14"/>
    </row>
    <row r="601">
      <c r="A601" s="60"/>
      <c r="B601" s="16"/>
      <c r="C601" s="60"/>
      <c r="E601" s="55"/>
      <c r="F601" s="16"/>
      <c r="G601" s="57"/>
      <c r="H601" s="14"/>
    </row>
    <row r="602">
      <c r="A602" s="60"/>
      <c r="B602" s="16"/>
      <c r="C602" s="60"/>
      <c r="E602" s="55"/>
      <c r="F602" s="16"/>
      <c r="G602" s="57"/>
      <c r="H602" s="14"/>
    </row>
    <row r="603">
      <c r="A603" s="60"/>
      <c r="B603" s="16"/>
      <c r="C603" s="60"/>
      <c r="E603" s="55"/>
      <c r="F603" s="16"/>
      <c r="G603" s="57"/>
      <c r="H603" s="14"/>
    </row>
    <row r="604">
      <c r="A604" s="60"/>
      <c r="B604" s="16"/>
      <c r="C604" s="60"/>
      <c r="E604" s="55"/>
      <c r="F604" s="16"/>
      <c r="G604" s="57"/>
      <c r="H604" s="14"/>
    </row>
    <row r="605">
      <c r="A605" s="60"/>
      <c r="B605" s="16"/>
      <c r="C605" s="60"/>
      <c r="E605" s="55"/>
      <c r="F605" s="16"/>
      <c r="G605" s="57"/>
      <c r="H605" s="14"/>
    </row>
    <row r="606">
      <c r="A606" s="60"/>
      <c r="B606" s="16"/>
      <c r="C606" s="60"/>
      <c r="E606" s="55"/>
      <c r="F606" s="16"/>
      <c r="G606" s="57"/>
      <c r="H606" s="14"/>
    </row>
    <row r="607">
      <c r="A607" s="60"/>
      <c r="B607" s="16"/>
      <c r="C607" s="60"/>
      <c r="E607" s="55"/>
      <c r="F607" s="16"/>
      <c r="G607" s="57"/>
      <c r="H607" s="14"/>
    </row>
    <row r="608">
      <c r="A608" s="60"/>
      <c r="B608" s="16"/>
      <c r="C608" s="60"/>
      <c r="E608" s="55"/>
      <c r="F608" s="16"/>
      <c r="G608" s="57"/>
      <c r="H608" s="14"/>
    </row>
    <row r="609">
      <c r="A609" s="60"/>
      <c r="B609" s="16"/>
      <c r="C609" s="60"/>
      <c r="E609" s="55"/>
      <c r="F609" s="16"/>
      <c r="G609" s="57"/>
      <c r="H609" s="14"/>
    </row>
    <row r="610">
      <c r="A610" s="60"/>
      <c r="B610" s="16"/>
      <c r="C610" s="60"/>
      <c r="E610" s="55"/>
      <c r="F610" s="16"/>
      <c r="G610" s="57"/>
      <c r="H610" s="14"/>
    </row>
    <row r="611">
      <c r="A611" s="60"/>
      <c r="B611" s="16"/>
      <c r="C611" s="60"/>
      <c r="E611" s="55"/>
      <c r="F611" s="16"/>
      <c r="G611" s="57"/>
      <c r="H611" s="14"/>
    </row>
    <row r="612">
      <c r="A612" s="60"/>
      <c r="B612" s="16"/>
      <c r="C612" s="60"/>
      <c r="E612" s="55"/>
      <c r="F612" s="16"/>
      <c r="G612" s="57"/>
      <c r="H612" s="14"/>
    </row>
    <row r="613">
      <c r="A613" s="60"/>
      <c r="B613" s="16"/>
      <c r="C613" s="60"/>
      <c r="E613" s="55"/>
      <c r="F613" s="16"/>
      <c r="G613" s="57"/>
      <c r="H613" s="14"/>
    </row>
    <row r="614">
      <c r="A614" s="60"/>
      <c r="B614" s="16"/>
      <c r="C614" s="60"/>
      <c r="E614" s="55"/>
      <c r="F614" s="16"/>
      <c r="G614" s="57"/>
      <c r="H614" s="14"/>
    </row>
    <row r="615">
      <c r="A615" s="60"/>
      <c r="B615" s="16"/>
      <c r="C615" s="60"/>
      <c r="E615" s="55"/>
      <c r="F615" s="16"/>
      <c r="G615" s="57"/>
      <c r="H615" s="14"/>
    </row>
    <row r="616">
      <c r="A616" s="60"/>
      <c r="B616" s="16"/>
      <c r="C616" s="60"/>
      <c r="E616" s="55"/>
      <c r="F616" s="16"/>
      <c r="G616" s="57"/>
      <c r="H616" s="14"/>
    </row>
    <row r="617">
      <c r="A617" s="60"/>
      <c r="B617" s="16"/>
      <c r="C617" s="60"/>
      <c r="E617" s="55"/>
      <c r="F617" s="16"/>
      <c r="G617" s="57"/>
      <c r="H617" s="14"/>
    </row>
    <row r="618">
      <c r="A618" s="60"/>
      <c r="B618" s="16"/>
      <c r="C618" s="60"/>
      <c r="E618" s="55"/>
      <c r="F618" s="16"/>
      <c r="G618" s="57"/>
      <c r="H618" s="14"/>
    </row>
    <row r="619">
      <c r="A619" s="60"/>
      <c r="B619" s="16"/>
      <c r="C619" s="60"/>
      <c r="E619" s="55"/>
      <c r="F619" s="16"/>
      <c r="G619" s="57"/>
      <c r="H619" s="14"/>
    </row>
    <row r="620">
      <c r="A620" s="60"/>
      <c r="B620" s="16"/>
      <c r="C620" s="60"/>
      <c r="E620" s="55"/>
      <c r="F620" s="16"/>
      <c r="G620" s="57"/>
      <c r="H620" s="14"/>
    </row>
    <row r="621">
      <c r="A621" s="60"/>
      <c r="B621" s="16"/>
      <c r="C621" s="60"/>
      <c r="E621" s="55"/>
      <c r="F621" s="16"/>
      <c r="G621" s="57"/>
      <c r="H621" s="14"/>
    </row>
    <row r="622">
      <c r="A622" s="60"/>
      <c r="B622" s="16"/>
      <c r="C622" s="60"/>
      <c r="E622" s="55"/>
      <c r="F622" s="16"/>
      <c r="G622" s="57"/>
      <c r="H622" s="14"/>
    </row>
    <row r="623">
      <c r="A623" s="60"/>
      <c r="B623" s="16"/>
      <c r="C623" s="60"/>
      <c r="E623" s="55"/>
      <c r="F623" s="16"/>
      <c r="G623" s="57"/>
      <c r="H623" s="14"/>
    </row>
    <row r="624">
      <c r="A624" s="60"/>
      <c r="B624" s="16"/>
      <c r="C624" s="60"/>
      <c r="E624" s="55"/>
      <c r="F624" s="16"/>
      <c r="G624" s="57"/>
      <c r="H624" s="14"/>
    </row>
    <row r="625">
      <c r="A625" s="60"/>
      <c r="B625" s="16"/>
      <c r="C625" s="60"/>
      <c r="E625" s="55"/>
      <c r="F625" s="16"/>
      <c r="G625" s="57"/>
      <c r="H625" s="14"/>
    </row>
    <row r="626">
      <c r="A626" s="60"/>
      <c r="B626" s="16"/>
      <c r="C626" s="60"/>
      <c r="E626" s="55"/>
      <c r="F626" s="16"/>
      <c r="G626" s="57"/>
      <c r="H626" s="14"/>
    </row>
    <row r="627">
      <c r="A627" s="60"/>
      <c r="B627" s="16"/>
      <c r="C627" s="60"/>
      <c r="E627" s="55"/>
      <c r="F627" s="16"/>
      <c r="G627" s="57"/>
      <c r="H627" s="14"/>
    </row>
    <row r="628">
      <c r="A628" s="60"/>
      <c r="B628" s="16"/>
      <c r="C628" s="60"/>
      <c r="E628" s="55"/>
      <c r="F628" s="16"/>
      <c r="G628" s="57"/>
      <c r="H628" s="14"/>
    </row>
    <row r="629">
      <c r="A629" s="60"/>
      <c r="B629" s="16"/>
      <c r="C629" s="60"/>
      <c r="E629" s="55"/>
      <c r="F629" s="16"/>
      <c r="G629" s="57"/>
      <c r="H629" s="14"/>
    </row>
    <row r="630">
      <c r="A630" s="60"/>
      <c r="B630" s="16"/>
      <c r="C630" s="60"/>
      <c r="E630" s="55"/>
      <c r="F630" s="16"/>
      <c r="G630" s="57"/>
      <c r="H630" s="14"/>
    </row>
    <row r="631">
      <c r="A631" s="60"/>
      <c r="B631" s="16"/>
      <c r="C631" s="60"/>
      <c r="E631" s="55"/>
      <c r="F631" s="16"/>
      <c r="G631" s="57"/>
      <c r="H631" s="14"/>
    </row>
    <row r="632">
      <c r="A632" s="60"/>
      <c r="B632" s="16"/>
      <c r="C632" s="60"/>
      <c r="E632" s="55"/>
      <c r="F632" s="16"/>
      <c r="G632" s="57"/>
      <c r="H632" s="14"/>
    </row>
    <row r="633">
      <c r="A633" s="60"/>
      <c r="B633" s="16"/>
      <c r="C633" s="60"/>
      <c r="E633" s="55"/>
      <c r="F633" s="16"/>
      <c r="G633" s="57"/>
      <c r="H633" s="14"/>
    </row>
    <row r="634">
      <c r="A634" s="60"/>
      <c r="B634" s="16"/>
      <c r="C634" s="60"/>
      <c r="E634" s="55"/>
      <c r="F634" s="16"/>
      <c r="G634" s="57"/>
      <c r="H634" s="14"/>
    </row>
    <row r="635">
      <c r="A635" s="60"/>
      <c r="B635" s="16"/>
      <c r="C635" s="60"/>
      <c r="E635" s="55"/>
      <c r="F635" s="16"/>
      <c r="G635" s="57"/>
      <c r="H635" s="14"/>
    </row>
    <row r="636">
      <c r="A636" s="60"/>
      <c r="B636" s="16"/>
      <c r="C636" s="60"/>
      <c r="E636" s="55"/>
      <c r="F636" s="16"/>
      <c r="G636" s="57"/>
      <c r="H636" s="14"/>
    </row>
    <row r="637">
      <c r="A637" s="60"/>
      <c r="B637" s="16"/>
      <c r="C637" s="60"/>
      <c r="E637" s="55"/>
      <c r="F637" s="16"/>
      <c r="G637" s="57"/>
      <c r="H637" s="14"/>
    </row>
    <row r="638">
      <c r="A638" s="60"/>
      <c r="B638" s="16"/>
      <c r="C638" s="60"/>
      <c r="E638" s="55"/>
      <c r="F638" s="16"/>
      <c r="G638" s="57"/>
      <c r="H638" s="14"/>
    </row>
    <row r="639">
      <c r="A639" s="60"/>
      <c r="B639" s="16"/>
      <c r="C639" s="60"/>
      <c r="E639" s="55"/>
      <c r="F639" s="16"/>
      <c r="G639" s="57"/>
      <c r="H639" s="14"/>
    </row>
    <row r="640">
      <c r="A640" s="60"/>
      <c r="B640" s="16"/>
      <c r="C640" s="60"/>
      <c r="E640" s="55"/>
      <c r="F640" s="16"/>
      <c r="G640" s="57"/>
      <c r="H640" s="14"/>
    </row>
    <row r="641">
      <c r="A641" s="60"/>
      <c r="B641" s="16"/>
      <c r="C641" s="60"/>
      <c r="E641" s="55"/>
      <c r="F641" s="16"/>
      <c r="G641" s="57"/>
      <c r="H641" s="14"/>
    </row>
    <row r="642">
      <c r="A642" s="60"/>
      <c r="B642" s="16"/>
      <c r="C642" s="60"/>
      <c r="E642" s="55"/>
      <c r="F642" s="16"/>
      <c r="G642" s="57"/>
      <c r="H642" s="14"/>
    </row>
    <row r="643">
      <c r="A643" s="60"/>
      <c r="B643" s="16"/>
      <c r="C643" s="60"/>
      <c r="E643" s="55"/>
      <c r="F643" s="16"/>
      <c r="G643" s="57"/>
      <c r="H643" s="14"/>
    </row>
    <row r="644">
      <c r="A644" s="60"/>
      <c r="B644" s="16"/>
      <c r="C644" s="60"/>
      <c r="E644" s="55"/>
      <c r="F644" s="16"/>
      <c r="G644" s="57"/>
      <c r="H644" s="14"/>
    </row>
    <row r="645">
      <c r="A645" s="60"/>
      <c r="B645" s="16"/>
      <c r="C645" s="60"/>
      <c r="E645" s="55"/>
      <c r="F645" s="16"/>
      <c r="G645" s="57"/>
      <c r="H645" s="14"/>
    </row>
    <row r="646">
      <c r="A646" s="60"/>
      <c r="B646" s="16"/>
      <c r="C646" s="60"/>
      <c r="E646" s="55"/>
      <c r="F646" s="16"/>
      <c r="G646" s="57"/>
      <c r="H646" s="14"/>
    </row>
    <row r="647">
      <c r="A647" s="60"/>
      <c r="B647" s="16"/>
      <c r="C647" s="60"/>
      <c r="E647" s="55"/>
      <c r="F647" s="16"/>
      <c r="G647" s="57"/>
      <c r="H647" s="14"/>
    </row>
    <row r="648">
      <c r="A648" s="60"/>
      <c r="B648" s="16"/>
      <c r="C648" s="60"/>
      <c r="E648" s="55"/>
      <c r="F648" s="16"/>
      <c r="G648" s="57"/>
      <c r="H648" s="14"/>
    </row>
    <row r="649">
      <c r="A649" s="60"/>
      <c r="B649" s="16"/>
      <c r="C649" s="60"/>
      <c r="E649" s="55"/>
      <c r="F649" s="16"/>
      <c r="G649" s="57"/>
      <c r="H649" s="14"/>
    </row>
    <row r="650">
      <c r="A650" s="60"/>
      <c r="B650" s="16"/>
      <c r="C650" s="60"/>
      <c r="E650" s="55"/>
      <c r="F650" s="16"/>
      <c r="G650" s="57"/>
      <c r="H650" s="14"/>
    </row>
    <row r="651">
      <c r="A651" s="60"/>
      <c r="B651" s="16"/>
      <c r="C651" s="60"/>
      <c r="E651" s="55"/>
      <c r="F651" s="16"/>
      <c r="G651" s="57"/>
      <c r="H651" s="14"/>
    </row>
    <row r="652">
      <c r="A652" s="60"/>
      <c r="B652" s="16"/>
      <c r="C652" s="60"/>
      <c r="E652" s="55"/>
      <c r="F652" s="16"/>
      <c r="G652" s="57"/>
      <c r="H652" s="14"/>
    </row>
    <row r="653">
      <c r="A653" s="60"/>
      <c r="B653" s="16"/>
      <c r="C653" s="60"/>
      <c r="E653" s="55"/>
      <c r="F653" s="16"/>
      <c r="G653" s="57"/>
      <c r="H653" s="14"/>
    </row>
    <row r="654">
      <c r="A654" s="60"/>
      <c r="B654" s="16"/>
      <c r="C654" s="60"/>
      <c r="E654" s="55"/>
      <c r="F654" s="16"/>
      <c r="G654" s="57"/>
      <c r="H654" s="14"/>
    </row>
    <row r="655">
      <c r="A655" s="60"/>
      <c r="B655" s="16"/>
      <c r="C655" s="60"/>
      <c r="E655" s="55"/>
      <c r="F655" s="16"/>
      <c r="G655" s="57"/>
      <c r="H655" s="14"/>
    </row>
    <row r="656">
      <c r="A656" s="60"/>
      <c r="B656" s="16"/>
      <c r="C656" s="60"/>
      <c r="E656" s="55"/>
      <c r="F656" s="16"/>
      <c r="G656" s="57"/>
      <c r="H656" s="14"/>
    </row>
    <row r="657">
      <c r="A657" s="60"/>
      <c r="B657" s="16"/>
      <c r="C657" s="60"/>
      <c r="E657" s="55"/>
      <c r="F657" s="16"/>
      <c r="G657" s="57"/>
      <c r="H657" s="14"/>
    </row>
    <row r="658">
      <c r="A658" s="60"/>
      <c r="B658" s="16"/>
      <c r="C658" s="60"/>
      <c r="E658" s="55"/>
      <c r="F658" s="16"/>
      <c r="G658" s="57"/>
      <c r="H658" s="14"/>
    </row>
    <row r="659">
      <c r="A659" s="60"/>
      <c r="B659" s="16"/>
      <c r="C659" s="60"/>
      <c r="E659" s="55"/>
      <c r="F659" s="16"/>
      <c r="G659" s="57"/>
      <c r="H659" s="14"/>
    </row>
    <row r="660">
      <c r="A660" s="60"/>
      <c r="B660" s="16"/>
      <c r="C660" s="60"/>
      <c r="E660" s="55"/>
      <c r="F660" s="16"/>
      <c r="G660" s="57"/>
      <c r="H660" s="14"/>
    </row>
    <row r="661">
      <c r="A661" s="60"/>
      <c r="B661" s="16"/>
      <c r="C661" s="60"/>
      <c r="E661" s="55"/>
      <c r="F661" s="16"/>
      <c r="G661" s="57"/>
      <c r="H661" s="14"/>
    </row>
    <row r="662">
      <c r="A662" s="60"/>
      <c r="B662" s="16"/>
      <c r="C662" s="60"/>
      <c r="E662" s="55"/>
      <c r="F662" s="16"/>
      <c r="G662" s="57"/>
      <c r="H662" s="14"/>
    </row>
    <row r="663">
      <c r="A663" s="60"/>
      <c r="B663" s="16"/>
      <c r="C663" s="60"/>
      <c r="E663" s="55"/>
      <c r="F663" s="16"/>
      <c r="G663" s="57"/>
      <c r="H663" s="14"/>
    </row>
    <row r="664">
      <c r="A664" s="60"/>
      <c r="B664" s="16"/>
      <c r="C664" s="60"/>
      <c r="E664" s="55"/>
      <c r="F664" s="16"/>
      <c r="G664" s="57"/>
      <c r="H664" s="14"/>
    </row>
    <row r="665">
      <c r="A665" s="60"/>
      <c r="B665" s="16"/>
      <c r="C665" s="60"/>
      <c r="E665" s="55"/>
      <c r="F665" s="16"/>
      <c r="G665" s="57"/>
      <c r="H665" s="14"/>
    </row>
    <row r="666">
      <c r="A666" s="60"/>
      <c r="B666" s="16"/>
      <c r="C666" s="60"/>
      <c r="E666" s="55"/>
      <c r="F666" s="16"/>
      <c r="G666" s="57"/>
      <c r="H666" s="14"/>
    </row>
    <row r="667">
      <c r="A667" s="60"/>
      <c r="B667" s="16"/>
      <c r="C667" s="60"/>
      <c r="E667" s="55"/>
      <c r="F667" s="16"/>
      <c r="G667" s="57"/>
      <c r="H667" s="14"/>
    </row>
    <row r="668">
      <c r="A668" s="60"/>
      <c r="B668" s="16"/>
      <c r="C668" s="60"/>
      <c r="E668" s="55"/>
      <c r="F668" s="16"/>
      <c r="G668" s="57"/>
      <c r="H668" s="14"/>
    </row>
    <row r="669">
      <c r="A669" s="60"/>
      <c r="B669" s="16"/>
      <c r="C669" s="60"/>
      <c r="E669" s="55"/>
      <c r="F669" s="16"/>
      <c r="G669" s="57"/>
      <c r="H669" s="14"/>
    </row>
    <row r="670">
      <c r="A670" s="60"/>
      <c r="B670" s="16"/>
      <c r="C670" s="60"/>
      <c r="E670" s="55"/>
      <c r="F670" s="16"/>
      <c r="G670" s="57"/>
      <c r="H670" s="14"/>
    </row>
    <row r="671">
      <c r="A671" s="60"/>
      <c r="B671" s="16"/>
      <c r="C671" s="60"/>
      <c r="E671" s="55"/>
      <c r="F671" s="16"/>
      <c r="G671" s="57"/>
      <c r="H671" s="14"/>
    </row>
    <row r="672">
      <c r="A672" s="60"/>
      <c r="B672" s="16"/>
      <c r="C672" s="60"/>
      <c r="E672" s="55"/>
      <c r="F672" s="16"/>
      <c r="G672" s="57"/>
      <c r="H672" s="14"/>
    </row>
    <row r="673">
      <c r="A673" s="60"/>
      <c r="B673" s="16"/>
      <c r="C673" s="60"/>
      <c r="E673" s="55"/>
      <c r="F673" s="16"/>
      <c r="G673" s="57"/>
      <c r="H673" s="14"/>
    </row>
    <row r="674">
      <c r="A674" s="60"/>
      <c r="B674" s="16"/>
      <c r="C674" s="60"/>
      <c r="E674" s="55"/>
      <c r="F674" s="16"/>
      <c r="G674" s="57"/>
      <c r="H674" s="14"/>
    </row>
    <row r="675">
      <c r="A675" s="60"/>
      <c r="B675" s="16"/>
      <c r="C675" s="60"/>
      <c r="E675" s="55"/>
      <c r="F675" s="16"/>
      <c r="G675" s="57"/>
      <c r="H675" s="14"/>
    </row>
    <row r="676">
      <c r="A676" s="60"/>
      <c r="B676" s="16"/>
      <c r="C676" s="60"/>
      <c r="E676" s="55"/>
      <c r="F676" s="16"/>
      <c r="G676" s="57"/>
      <c r="H676" s="14"/>
    </row>
    <row r="677">
      <c r="A677" s="60"/>
      <c r="B677" s="16"/>
      <c r="C677" s="60"/>
      <c r="E677" s="55"/>
      <c r="F677" s="16"/>
      <c r="G677" s="57"/>
      <c r="H677" s="14"/>
    </row>
    <row r="678">
      <c r="A678" s="60"/>
      <c r="B678" s="16"/>
      <c r="C678" s="60"/>
      <c r="E678" s="55"/>
      <c r="F678" s="16"/>
      <c r="G678" s="57"/>
      <c r="H678" s="14"/>
    </row>
    <row r="679">
      <c r="A679" s="60"/>
      <c r="B679" s="16"/>
      <c r="C679" s="60"/>
      <c r="E679" s="55"/>
      <c r="F679" s="16"/>
      <c r="G679" s="57"/>
      <c r="H679" s="14"/>
    </row>
    <row r="680">
      <c r="A680" s="60"/>
      <c r="B680" s="16"/>
      <c r="C680" s="60"/>
      <c r="E680" s="55"/>
      <c r="F680" s="16"/>
      <c r="G680" s="57"/>
      <c r="H680" s="14"/>
    </row>
    <row r="681">
      <c r="A681" s="60"/>
      <c r="B681" s="16"/>
      <c r="C681" s="60"/>
      <c r="E681" s="55"/>
      <c r="F681" s="16"/>
      <c r="G681" s="57"/>
      <c r="H681" s="14"/>
    </row>
    <row r="682">
      <c r="A682" s="60"/>
      <c r="B682" s="16"/>
      <c r="C682" s="60"/>
      <c r="E682" s="55"/>
      <c r="F682" s="16"/>
      <c r="G682" s="57"/>
      <c r="H682" s="14"/>
    </row>
    <row r="683">
      <c r="A683" s="60"/>
      <c r="B683" s="16"/>
      <c r="C683" s="60"/>
      <c r="E683" s="55"/>
      <c r="F683" s="16"/>
      <c r="G683" s="57"/>
      <c r="H683" s="14"/>
    </row>
    <row r="684">
      <c r="A684" s="60"/>
      <c r="B684" s="16"/>
      <c r="C684" s="60"/>
      <c r="E684" s="55"/>
      <c r="F684" s="16"/>
      <c r="G684" s="57"/>
      <c r="H684" s="14"/>
    </row>
    <row r="685">
      <c r="A685" s="60"/>
      <c r="B685" s="16"/>
      <c r="C685" s="60"/>
      <c r="E685" s="55"/>
      <c r="F685" s="16"/>
      <c r="G685" s="57"/>
      <c r="H685" s="14"/>
    </row>
    <row r="686">
      <c r="A686" s="60"/>
      <c r="B686" s="16"/>
      <c r="C686" s="60"/>
      <c r="E686" s="55"/>
      <c r="F686" s="16"/>
      <c r="G686" s="57"/>
      <c r="H686" s="14"/>
    </row>
    <row r="687">
      <c r="A687" s="60"/>
      <c r="B687" s="16"/>
      <c r="C687" s="60"/>
      <c r="E687" s="55"/>
      <c r="F687" s="16"/>
      <c r="G687" s="57"/>
      <c r="H687" s="14"/>
    </row>
    <row r="688">
      <c r="A688" s="60"/>
      <c r="B688" s="16"/>
      <c r="C688" s="60"/>
      <c r="E688" s="55"/>
      <c r="F688" s="16"/>
      <c r="G688" s="57"/>
      <c r="H688" s="14"/>
    </row>
    <row r="689">
      <c r="A689" s="60"/>
      <c r="B689" s="16"/>
      <c r="C689" s="60"/>
      <c r="E689" s="55"/>
      <c r="F689" s="16"/>
      <c r="G689" s="57"/>
      <c r="H689" s="14"/>
    </row>
    <row r="690">
      <c r="A690" s="60"/>
      <c r="B690" s="16"/>
      <c r="C690" s="60"/>
      <c r="E690" s="55"/>
      <c r="F690" s="16"/>
      <c r="G690" s="57"/>
      <c r="H690" s="14"/>
    </row>
    <row r="691">
      <c r="A691" s="60"/>
      <c r="B691" s="16"/>
      <c r="C691" s="60"/>
      <c r="E691" s="55"/>
      <c r="F691" s="16"/>
      <c r="G691" s="57"/>
      <c r="H691" s="14"/>
    </row>
    <row r="692">
      <c r="A692" s="60"/>
      <c r="B692" s="16"/>
      <c r="C692" s="60"/>
      <c r="E692" s="55"/>
      <c r="F692" s="16"/>
      <c r="G692" s="57"/>
      <c r="H692" s="14"/>
    </row>
    <row r="693">
      <c r="A693" s="60"/>
      <c r="B693" s="16"/>
      <c r="C693" s="60"/>
      <c r="E693" s="55"/>
      <c r="F693" s="16"/>
      <c r="G693" s="57"/>
      <c r="H693" s="14"/>
    </row>
    <row r="694">
      <c r="A694" s="60"/>
      <c r="B694" s="16"/>
      <c r="C694" s="60"/>
      <c r="E694" s="55"/>
      <c r="F694" s="16"/>
      <c r="G694" s="57"/>
      <c r="H694" s="14"/>
    </row>
    <row r="695">
      <c r="A695" s="60"/>
      <c r="B695" s="16"/>
      <c r="C695" s="60"/>
      <c r="E695" s="55"/>
      <c r="F695" s="16"/>
      <c r="G695" s="57"/>
      <c r="H695" s="14"/>
    </row>
    <row r="696">
      <c r="A696" s="60"/>
      <c r="B696" s="16"/>
      <c r="C696" s="60"/>
      <c r="E696" s="55"/>
      <c r="F696" s="16"/>
      <c r="G696" s="57"/>
      <c r="H696" s="14"/>
    </row>
    <row r="697">
      <c r="A697" s="60"/>
      <c r="B697" s="16"/>
      <c r="C697" s="60"/>
      <c r="E697" s="55"/>
      <c r="F697" s="16"/>
      <c r="G697" s="57"/>
      <c r="H697" s="14"/>
    </row>
    <row r="698">
      <c r="A698" s="60"/>
      <c r="B698" s="16"/>
      <c r="C698" s="60"/>
      <c r="E698" s="55"/>
      <c r="F698" s="16"/>
      <c r="G698" s="57"/>
      <c r="H698" s="14"/>
    </row>
    <row r="699">
      <c r="A699" s="60"/>
      <c r="B699" s="16"/>
      <c r="C699" s="60"/>
      <c r="E699" s="55"/>
      <c r="F699" s="16"/>
      <c r="G699" s="57"/>
      <c r="H699" s="14"/>
    </row>
    <row r="700">
      <c r="A700" s="60"/>
      <c r="B700" s="16"/>
      <c r="C700" s="60"/>
      <c r="E700" s="55"/>
      <c r="F700" s="16"/>
      <c r="G700" s="57"/>
      <c r="H700" s="14"/>
    </row>
    <row r="701">
      <c r="A701" s="60"/>
      <c r="B701" s="16"/>
      <c r="C701" s="60"/>
      <c r="E701" s="55"/>
      <c r="F701" s="16"/>
      <c r="G701" s="57"/>
      <c r="H701" s="14"/>
    </row>
    <row r="702">
      <c r="A702" s="60"/>
      <c r="B702" s="16"/>
      <c r="C702" s="60"/>
      <c r="E702" s="55"/>
      <c r="F702" s="16"/>
      <c r="G702" s="57"/>
      <c r="H702" s="14"/>
    </row>
    <row r="703">
      <c r="A703" s="60"/>
      <c r="B703" s="16"/>
      <c r="C703" s="60"/>
      <c r="E703" s="55"/>
      <c r="F703" s="16"/>
      <c r="G703" s="57"/>
      <c r="H703" s="14"/>
    </row>
    <row r="704">
      <c r="A704" s="60"/>
      <c r="B704" s="16"/>
      <c r="C704" s="60"/>
      <c r="E704" s="55"/>
      <c r="F704" s="16"/>
      <c r="G704" s="57"/>
      <c r="H704" s="14"/>
    </row>
    <row r="705">
      <c r="A705" s="60"/>
      <c r="B705" s="16"/>
      <c r="C705" s="60"/>
      <c r="E705" s="55"/>
      <c r="F705" s="16"/>
      <c r="G705" s="57"/>
      <c r="H705" s="14"/>
    </row>
    <row r="706">
      <c r="A706" s="60"/>
      <c r="B706" s="16"/>
      <c r="C706" s="60"/>
      <c r="E706" s="55"/>
      <c r="F706" s="16"/>
      <c r="G706" s="57"/>
      <c r="H706" s="14"/>
    </row>
    <row r="707">
      <c r="A707" s="60"/>
      <c r="B707" s="16"/>
      <c r="C707" s="60"/>
      <c r="E707" s="55"/>
      <c r="F707" s="16"/>
      <c r="G707" s="57"/>
      <c r="H707" s="14"/>
    </row>
    <row r="708">
      <c r="A708" s="60"/>
      <c r="B708" s="16"/>
      <c r="C708" s="60"/>
      <c r="E708" s="55"/>
      <c r="F708" s="16"/>
      <c r="G708" s="57"/>
      <c r="H708" s="14"/>
    </row>
    <row r="709">
      <c r="A709" s="60"/>
      <c r="B709" s="16"/>
      <c r="C709" s="60"/>
      <c r="E709" s="55"/>
      <c r="F709" s="16"/>
      <c r="G709" s="57"/>
      <c r="H709" s="14"/>
    </row>
    <row r="710">
      <c r="A710" s="60"/>
      <c r="B710" s="16"/>
      <c r="C710" s="60"/>
      <c r="E710" s="55"/>
      <c r="F710" s="16"/>
      <c r="G710" s="57"/>
      <c r="H710" s="14"/>
    </row>
    <row r="711">
      <c r="A711" s="60"/>
      <c r="B711" s="16"/>
      <c r="C711" s="60"/>
      <c r="E711" s="55"/>
      <c r="F711" s="16"/>
      <c r="G711" s="57"/>
      <c r="H711" s="14"/>
    </row>
    <row r="712">
      <c r="A712" s="60"/>
      <c r="B712" s="16"/>
      <c r="C712" s="60"/>
      <c r="E712" s="55"/>
      <c r="F712" s="16"/>
      <c r="G712" s="57"/>
      <c r="H712" s="14"/>
    </row>
    <row r="713">
      <c r="A713" s="60"/>
      <c r="B713" s="16"/>
      <c r="C713" s="60"/>
      <c r="E713" s="55"/>
      <c r="F713" s="16"/>
      <c r="G713" s="57"/>
      <c r="H713" s="14"/>
    </row>
    <row r="714">
      <c r="A714" s="60"/>
      <c r="B714" s="16"/>
      <c r="C714" s="60"/>
      <c r="E714" s="55"/>
      <c r="F714" s="16"/>
      <c r="G714" s="57"/>
      <c r="H714" s="14"/>
    </row>
    <row r="715">
      <c r="A715" s="60"/>
      <c r="B715" s="16"/>
      <c r="C715" s="60"/>
      <c r="E715" s="55"/>
      <c r="F715" s="16"/>
      <c r="G715" s="57"/>
      <c r="H715" s="14"/>
    </row>
    <row r="716">
      <c r="A716" s="60"/>
      <c r="B716" s="16"/>
      <c r="C716" s="60"/>
      <c r="E716" s="55"/>
      <c r="F716" s="16"/>
      <c r="G716" s="57"/>
      <c r="H716" s="14"/>
    </row>
    <row r="717">
      <c r="A717" s="60"/>
      <c r="B717" s="16"/>
      <c r="C717" s="60"/>
      <c r="E717" s="55"/>
      <c r="F717" s="16"/>
      <c r="G717" s="57"/>
      <c r="H717" s="14"/>
    </row>
    <row r="718">
      <c r="A718" s="60"/>
      <c r="B718" s="16"/>
      <c r="C718" s="60"/>
      <c r="E718" s="55"/>
      <c r="F718" s="16"/>
      <c r="G718" s="57"/>
      <c r="H718" s="14"/>
    </row>
    <row r="719">
      <c r="A719" s="60"/>
      <c r="B719" s="16"/>
      <c r="C719" s="60"/>
      <c r="E719" s="55"/>
      <c r="F719" s="16"/>
      <c r="G719" s="57"/>
      <c r="H719" s="14"/>
    </row>
    <row r="720">
      <c r="A720" s="60"/>
      <c r="B720" s="16"/>
      <c r="C720" s="60"/>
      <c r="E720" s="55"/>
      <c r="F720" s="16"/>
      <c r="G720" s="57"/>
      <c r="H720" s="14"/>
    </row>
    <row r="721">
      <c r="A721" s="60"/>
      <c r="B721" s="16"/>
      <c r="C721" s="60"/>
      <c r="E721" s="55"/>
      <c r="F721" s="16"/>
      <c r="G721" s="57"/>
      <c r="H721" s="14"/>
    </row>
    <row r="722">
      <c r="A722" s="60"/>
      <c r="B722" s="16"/>
      <c r="C722" s="60"/>
      <c r="E722" s="55"/>
      <c r="F722" s="16"/>
      <c r="G722" s="57"/>
      <c r="H722" s="14"/>
    </row>
    <row r="723">
      <c r="A723" s="60"/>
      <c r="B723" s="16"/>
      <c r="C723" s="60"/>
      <c r="E723" s="55"/>
      <c r="F723" s="16"/>
      <c r="G723" s="57"/>
      <c r="H723" s="14"/>
    </row>
    <row r="724">
      <c r="A724" s="60"/>
      <c r="B724" s="16"/>
      <c r="C724" s="60"/>
      <c r="E724" s="55"/>
      <c r="F724" s="16"/>
      <c r="G724" s="57"/>
      <c r="H724" s="14"/>
    </row>
    <row r="725">
      <c r="A725" s="60"/>
      <c r="B725" s="16"/>
      <c r="C725" s="60"/>
      <c r="E725" s="55"/>
      <c r="F725" s="16"/>
      <c r="G725" s="57"/>
      <c r="H725" s="14"/>
    </row>
    <row r="726">
      <c r="A726" s="60"/>
      <c r="B726" s="16"/>
      <c r="C726" s="60"/>
      <c r="E726" s="55"/>
      <c r="F726" s="16"/>
      <c r="G726" s="57"/>
      <c r="H726" s="14"/>
    </row>
    <row r="727">
      <c r="A727" s="60"/>
      <c r="B727" s="16"/>
      <c r="C727" s="60"/>
      <c r="E727" s="55"/>
      <c r="F727" s="16"/>
      <c r="G727" s="57"/>
      <c r="H727" s="14"/>
    </row>
    <row r="728">
      <c r="A728" s="60"/>
      <c r="B728" s="16"/>
      <c r="C728" s="60"/>
      <c r="E728" s="55"/>
      <c r="F728" s="16"/>
      <c r="G728" s="57"/>
      <c r="H728" s="14"/>
    </row>
    <row r="729">
      <c r="A729" s="60"/>
      <c r="B729" s="16"/>
      <c r="C729" s="60"/>
      <c r="E729" s="55"/>
      <c r="F729" s="16"/>
      <c r="G729" s="57"/>
      <c r="H729" s="14"/>
    </row>
    <row r="730">
      <c r="A730" s="60"/>
      <c r="B730" s="16"/>
      <c r="C730" s="60"/>
      <c r="E730" s="55"/>
      <c r="F730" s="16"/>
      <c r="G730" s="57"/>
      <c r="H730" s="14"/>
    </row>
    <row r="731">
      <c r="A731" s="60"/>
      <c r="B731" s="16"/>
      <c r="C731" s="60"/>
      <c r="E731" s="55"/>
      <c r="F731" s="16"/>
      <c r="G731" s="57"/>
      <c r="H731" s="14"/>
    </row>
    <row r="732">
      <c r="A732" s="60"/>
      <c r="B732" s="16"/>
      <c r="C732" s="60"/>
      <c r="E732" s="55"/>
      <c r="F732" s="16"/>
      <c r="G732" s="57"/>
      <c r="H732" s="14"/>
    </row>
    <row r="733">
      <c r="A733" s="60"/>
      <c r="B733" s="16"/>
      <c r="C733" s="60"/>
      <c r="E733" s="55"/>
      <c r="F733" s="16"/>
      <c r="G733" s="57"/>
      <c r="H733" s="14"/>
    </row>
    <row r="734">
      <c r="A734" s="60"/>
      <c r="B734" s="16"/>
      <c r="C734" s="60"/>
      <c r="E734" s="55"/>
      <c r="F734" s="16"/>
      <c r="G734" s="57"/>
      <c r="H734" s="14"/>
    </row>
    <row r="735">
      <c r="A735" s="60"/>
      <c r="B735" s="16"/>
      <c r="C735" s="60"/>
      <c r="E735" s="55"/>
      <c r="F735" s="16"/>
      <c r="G735" s="57"/>
      <c r="H735" s="14"/>
    </row>
    <row r="736">
      <c r="A736" s="60"/>
      <c r="B736" s="16"/>
      <c r="C736" s="60"/>
      <c r="E736" s="55"/>
      <c r="F736" s="16"/>
      <c r="G736" s="57"/>
      <c r="H736" s="14"/>
    </row>
    <row r="737">
      <c r="A737" s="60"/>
      <c r="B737" s="16"/>
      <c r="C737" s="60"/>
      <c r="E737" s="55"/>
      <c r="F737" s="16"/>
      <c r="G737" s="57"/>
      <c r="H737" s="14"/>
    </row>
    <row r="738">
      <c r="A738" s="60"/>
      <c r="B738" s="16"/>
      <c r="C738" s="60"/>
      <c r="E738" s="55"/>
      <c r="F738" s="16"/>
      <c r="G738" s="57"/>
      <c r="H738" s="14"/>
    </row>
    <row r="739">
      <c r="A739" s="60"/>
      <c r="B739" s="16"/>
      <c r="C739" s="60"/>
      <c r="E739" s="55"/>
      <c r="F739" s="16"/>
      <c r="G739" s="57"/>
      <c r="H739" s="14"/>
    </row>
    <row r="740">
      <c r="A740" s="60"/>
      <c r="B740" s="16"/>
      <c r="C740" s="60"/>
      <c r="E740" s="55"/>
      <c r="F740" s="16"/>
      <c r="G740" s="57"/>
      <c r="H740" s="14"/>
    </row>
    <row r="741">
      <c r="A741" s="60"/>
      <c r="B741" s="16"/>
      <c r="C741" s="60"/>
      <c r="E741" s="55"/>
      <c r="F741" s="16"/>
      <c r="G741" s="57"/>
      <c r="H741" s="14"/>
    </row>
    <row r="742">
      <c r="A742" s="60"/>
      <c r="B742" s="16"/>
      <c r="C742" s="60"/>
      <c r="E742" s="55"/>
      <c r="F742" s="16"/>
      <c r="G742" s="57"/>
      <c r="H742" s="14"/>
    </row>
    <row r="743">
      <c r="A743" s="60"/>
      <c r="B743" s="16"/>
      <c r="C743" s="60"/>
      <c r="E743" s="55"/>
      <c r="F743" s="16"/>
      <c r="G743" s="57"/>
      <c r="H743" s="14"/>
    </row>
    <row r="744">
      <c r="A744" s="60"/>
      <c r="B744" s="16"/>
      <c r="C744" s="60"/>
      <c r="E744" s="55"/>
      <c r="F744" s="16"/>
      <c r="G744" s="57"/>
      <c r="H744" s="14"/>
    </row>
    <row r="745">
      <c r="A745" s="60"/>
      <c r="B745" s="16"/>
      <c r="C745" s="60"/>
      <c r="E745" s="55"/>
      <c r="F745" s="16"/>
      <c r="G745" s="57"/>
      <c r="H745" s="14"/>
    </row>
    <row r="746">
      <c r="A746" s="60"/>
      <c r="B746" s="16"/>
      <c r="C746" s="60"/>
      <c r="E746" s="55"/>
      <c r="F746" s="16"/>
      <c r="G746" s="57"/>
      <c r="H746" s="14"/>
    </row>
    <row r="747">
      <c r="A747" s="60"/>
      <c r="B747" s="16"/>
      <c r="C747" s="60"/>
      <c r="E747" s="55"/>
      <c r="F747" s="16"/>
      <c r="G747" s="57"/>
      <c r="H747" s="14"/>
    </row>
    <row r="748">
      <c r="A748" s="60"/>
      <c r="B748" s="16"/>
      <c r="C748" s="60"/>
      <c r="E748" s="55"/>
      <c r="F748" s="16"/>
      <c r="G748" s="57"/>
      <c r="H748" s="14"/>
    </row>
    <row r="749">
      <c r="A749" s="60"/>
      <c r="B749" s="16"/>
      <c r="C749" s="60"/>
      <c r="E749" s="55"/>
      <c r="F749" s="16"/>
      <c r="G749" s="57"/>
      <c r="H749" s="14"/>
    </row>
    <row r="750">
      <c r="A750" s="60"/>
      <c r="B750" s="16"/>
      <c r="C750" s="60"/>
      <c r="E750" s="55"/>
      <c r="F750" s="16"/>
      <c r="G750" s="57"/>
      <c r="H750" s="14"/>
    </row>
    <row r="751">
      <c r="A751" s="60"/>
      <c r="B751" s="16"/>
      <c r="C751" s="60"/>
      <c r="E751" s="55"/>
      <c r="F751" s="16"/>
      <c r="G751" s="57"/>
      <c r="H751" s="14"/>
    </row>
    <row r="752">
      <c r="A752" s="60"/>
      <c r="B752" s="16"/>
      <c r="C752" s="60"/>
      <c r="E752" s="55"/>
      <c r="F752" s="16"/>
      <c r="G752" s="57"/>
      <c r="H752" s="14"/>
    </row>
    <row r="753">
      <c r="A753" s="60"/>
      <c r="B753" s="16"/>
      <c r="C753" s="60"/>
      <c r="E753" s="55"/>
      <c r="F753" s="16"/>
      <c r="G753" s="57"/>
      <c r="H753" s="14"/>
    </row>
    <row r="754">
      <c r="A754" s="60"/>
      <c r="B754" s="16"/>
      <c r="C754" s="60"/>
      <c r="E754" s="55"/>
      <c r="F754" s="16"/>
      <c r="G754" s="57"/>
      <c r="H754" s="14"/>
    </row>
    <row r="755">
      <c r="A755" s="60"/>
      <c r="B755" s="16"/>
      <c r="C755" s="60"/>
      <c r="E755" s="55"/>
      <c r="F755" s="16"/>
      <c r="G755" s="57"/>
      <c r="H755" s="14"/>
    </row>
    <row r="756">
      <c r="A756" s="60"/>
      <c r="B756" s="16"/>
      <c r="C756" s="60"/>
      <c r="E756" s="55"/>
      <c r="F756" s="16"/>
      <c r="G756" s="57"/>
      <c r="H756" s="14"/>
    </row>
    <row r="757">
      <c r="A757" s="60"/>
      <c r="B757" s="16"/>
      <c r="C757" s="60"/>
      <c r="E757" s="55"/>
      <c r="F757" s="16"/>
      <c r="G757" s="57"/>
      <c r="H757" s="14"/>
    </row>
    <row r="758">
      <c r="A758" s="60"/>
      <c r="B758" s="16"/>
      <c r="C758" s="60"/>
      <c r="E758" s="55"/>
      <c r="F758" s="16"/>
      <c r="G758" s="57"/>
      <c r="H758" s="14"/>
    </row>
    <row r="759">
      <c r="A759" s="60"/>
      <c r="B759" s="16"/>
      <c r="C759" s="60"/>
      <c r="E759" s="55"/>
      <c r="F759" s="16"/>
      <c r="G759" s="57"/>
      <c r="H759" s="14"/>
    </row>
    <row r="760">
      <c r="A760" s="60"/>
      <c r="B760" s="16"/>
      <c r="C760" s="60"/>
      <c r="E760" s="55"/>
      <c r="F760" s="16"/>
      <c r="G760" s="57"/>
      <c r="H760" s="14"/>
    </row>
    <row r="761">
      <c r="A761" s="60"/>
      <c r="B761" s="16"/>
      <c r="C761" s="60"/>
      <c r="E761" s="55"/>
      <c r="F761" s="16"/>
      <c r="G761" s="57"/>
      <c r="H761" s="14"/>
    </row>
    <row r="762">
      <c r="A762" s="60"/>
      <c r="B762" s="16"/>
      <c r="C762" s="60"/>
      <c r="E762" s="55"/>
      <c r="F762" s="16"/>
      <c r="G762" s="57"/>
      <c r="H762" s="14"/>
    </row>
    <row r="763">
      <c r="A763" s="60"/>
      <c r="B763" s="16"/>
      <c r="C763" s="60"/>
      <c r="E763" s="55"/>
      <c r="F763" s="16"/>
      <c r="G763" s="57"/>
      <c r="H763" s="14"/>
    </row>
    <row r="764">
      <c r="A764" s="60"/>
      <c r="B764" s="16"/>
      <c r="C764" s="60"/>
      <c r="E764" s="55"/>
      <c r="F764" s="16"/>
      <c r="G764" s="57"/>
      <c r="H764" s="14"/>
    </row>
    <row r="765">
      <c r="A765" s="60"/>
      <c r="B765" s="16"/>
      <c r="C765" s="60"/>
      <c r="E765" s="55"/>
      <c r="F765" s="16"/>
      <c r="G765" s="57"/>
      <c r="H765" s="14"/>
    </row>
    <row r="766">
      <c r="A766" s="60"/>
      <c r="B766" s="16"/>
      <c r="C766" s="60"/>
      <c r="E766" s="55"/>
      <c r="F766" s="16"/>
      <c r="G766" s="57"/>
      <c r="H766" s="14"/>
    </row>
    <row r="767">
      <c r="A767" s="60"/>
      <c r="B767" s="16"/>
      <c r="C767" s="60"/>
      <c r="E767" s="55"/>
      <c r="F767" s="16"/>
      <c r="G767" s="57"/>
      <c r="H767" s="14"/>
    </row>
    <row r="768">
      <c r="A768" s="60"/>
      <c r="B768" s="16"/>
      <c r="C768" s="60"/>
      <c r="E768" s="55"/>
      <c r="F768" s="16"/>
      <c r="G768" s="57"/>
      <c r="H768" s="14"/>
    </row>
    <row r="769">
      <c r="A769" s="60"/>
      <c r="B769" s="16"/>
      <c r="C769" s="60"/>
      <c r="E769" s="55"/>
      <c r="F769" s="16"/>
      <c r="G769" s="57"/>
      <c r="H769" s="14"/>
    </row>
    <row r="770">
      <c r="A770" s="60"/>
      <c r="B770" s="16"/>
      <c r="C770" s="60"/>
      <c r="E770" s="55"/>
      <c r="F770" s="16"/>
      <c r="G770" s="57"/>
      <c r="H770" s="14"/>
    </row>
    <row r="771">
      <c r="A771" s="60"/>
      <c r="B771" s="16"/>
      <c r="C771" s="60"/>
      <c r="E771" s="55"/>
      <c r="F771" s="16"/>
      <c r="G771" s="57"/>
      <c r="H771" s="14"/>
    </row>
    <row r="772">
      <c r="A772" s="60"/>
      <c r="B772" s="16"/>
      <c r="C772" s="60"/>
      <c r="E772" s="55"/>
      <c r="F772" s="16"/>
      <c r="G772" s="57"/>
      <c r="H772" s="14"/>
    </row>
    <row r="773">
      <c r="A773" s="60"/>
      <c r="B773" s="16"/>
      <c r="C773" s="60"/>
      <c r="E773" s="55"/>
      <c r="F773" s="16"/>
      <c r="G773" s="57"/>
      <c r="H773" s="14"/>
    </row>
    <row r="774">
      <c r="A774" s="60"/>
      <c r="B774" s="16"/>
      <c r="C774" s="60"/>
      <c r="E774" s="55"/>
      <c r="F774" s="16"/>
      <c r="G774" s="57"/>
      <c r="H774" s="14"/>
    </row>
    <row r="775">
      <c r="A775" s="60"/>
      <c r="B775" s="16"/>
      <c r="C775" s="60"/>
      <c r="E775" s="55"/>
      <c r="F775" s="16"/>
      <c r="G775" s="57"/>
      <c r="H775" s="14"/>
    </row>
    <row r="776">
      <c r="A776" s="60"/>
      <c r="B776" s="16"/>
      <c r="C776" s="60"/>
      <c r="E776" s="55"/>
      <c r="F776" s="16"/>
      <c r="G776" s="57"/>
      <c r="H776" s="14"/>
    </row>
    <row r="777">
      <c r="A777" s="60"/>
      <c r="B777" s="16"/>
      <c r="C777" s="60"/>
      <c r="E777" s="55"/>
      <c r="F777" s="16"/>
      <c r="G777" s="57"/>
      <c r="H777" s="14"/>
    </row>
    <row r="778">
      <c r="A778" s="60"/>
      <c r="B778" s="16"/>
      <c r="C778" s="60"/>
      <c r="E778" s="55"/>
      <c r="F778" s="16"/>
      <c r="G778" s="57"/>
      <c r="H778" s="14"/>
    </row>
    <row r="779">
      <c r="A779" s="60"/>
      <c r="B779" s="16"/>
      <c r="C779" s="60"/>
      <c r="E779" s="55"/>
      <c r="F779" s="16"/>
      <c r="G779" s="57"/>
      <c r="H779" s="14"/>
    </row>
    <row r="780">
      <c r="A780" s="60"/>
      <c r="B780" s="16"/>
      <c r="C780" s="60"/>
      <c r="E780" s="55"/>
      <c r="F780" s="16"/>
      <c r="G780" s="57"/>
      <c r="H780" s="14"/>
    </row>
    <row r="781">
      <c r="A781" s="60"/>
      <c r="B781" s="16"/>
      <c r="C781" s="60"/>
      <c r="E781" s="55"/>
      <c r="F781" s="16"/>
      <c r="G781" s="57"/>
      <c r="H781" s="14"/>
    </row>
    <row r="782">
      <c r="A782" s="60"/>
      <c r="B782" s="16"/>
      <c r="C782" s="60"/>
      <c r="E782" s="55"/>
      <c r="F782" s="16"/>
      <c r="G782" s="57"/>
      <c r="H782" s="14"/>
    </row>
    <row r="783">
      <c r="A783" s="60"/>
      <c r="B783" s="16"/>
      <c r="C783" s="60"/>
      <c r="E783" s="55"/>
      <c r="F783" s="16"/>
      <c r="G783" s="57"/>
      <c r="H783" s="14"/>
    </row>
    <row r="784">
      <c r="A784" s="60"/>
      <c r="B784" s="16"/>
      <c r="C784" s="60"/>
      <c r="E784" s="55"/>
      <c r="F784" s="16"/>
      <c r="G784" s="57"/>
      <c r="H784" s="14"/>
    </row>
    <row r="785">
      <c r="A785" s="60"/>
      <c r="B785" s="16"/>
      <c r="C785" s="60"/>
      <c r="E785" s="55"/>
      <c r="F785" s="16"/>
      <c r="G785" s="57"/>
      <c r="H785" s="14"/>
    </row>
    <row r="786">
      <c r="A786" s="60"/>
      <c r="B786" s="16"/>
      <c r="C786" s="60"/>
      <c r="E786" s="55"/>
      <c r="F786" s="16"/>
      <c r="G786" s="57"/>
      <c r="H786" s="14"/>
    </row>
    <row r="787">
      <c r="A787" s="60"/>
      <c r="B787" s="16"/>
      <c r="C787" s="60"/>
      <c r="E787" s="55"/>
      <c r="F787" s="16"/>
      <c r="G787" s="57"/>
      <c r="H787" s="14"/>
    </row>
    <row r="788">
      <c r="A788" s="60"/>
      <c r="B788" s="16"/>
      <c r="C788" s="60"/>
      <c r="E788" s="55"/>
      <c r="F788" s="16"/>
      <c r="G788" s="57"/>
      <c r="H788" s="14"/>
    </row>
    <row r="789">
      <c r="A789" s="60"/>
      <c r="B789" s="16"/>
      <c r="C789" s="60"/>
      <c r="E789" s="55"/>
      <c r="F789" s="16"/>
      <c r="G789" s="57"/>
      <c r="H789" s="14"/>
    </row>
    <row r="790">
      <c r="A790" s="60"/>
      <c r="B790" s="16"/>
      <c r="C790" s="60"/>
      <c r="E790" s="55"/>
      <c r="F790" s="16"/>
      <c r="G790" s="57"/>
      <c r="H790" s="14"/>
    </row>
    <row r="791">
      <c r="A791" s="60"/>
      <c r="B791" s="16"/>
      <c r="C791" s="60"/>
      <c r="E791" s="55"/>
      <c r="F791" s="16"/>
      <c r="G791" s="57"/>
      <c r="H791" s="14"/>
    </row>
    <row r="792">
      <c r="A792" s="60"/>
      <c r="B792" s="16"/>
      <c r="C792" s="60"/>
      <c r="E792" s="55"/>
      <c r="F792" s="16"/>
      <c r="G792" s="57"/>
      <c r="H792" s="14"/>
    </row>
    <row r="793">
      <c r="A793" s="60"/>
      <c r="B793" s="16"/>
      <c r="C793" s="60"/>
      <c r="E793" s="55"/>
      <c r="F793" s="16"/>
      <c r="G793" s="57"/>
      <c r="H793" s="14"/>
    </row>
    <row r="794">
      <c r="A794" s="60"/>
      <c r="B794" s="16"/>
      <c r="C794" s="60"/>
      <c r="E794" s="55"/>
      <c r="F794" s="16"/>
      <c r="G794" s="57"/>
      <c r="H794" s="14"/>
    </row>
    <row r="795">
      <c r="A795" s="60"/>
      <c r="B795" s="16"/>
      <c r="C795" s="60"/>
      <c r="E795" s="55"/>
      <c r="F795" s="16"/>
      <c r="G795" s="57"/>
      <c r="H795" s="14"/>
    </row>
    <row r="796">
      <c r="A796" s="60"/>
      <c r="B796" s="16"/>
      <c r="C796" s="60"/>
      <c r="E796" s="55"/>
      <c r="F796" s="16"/>
      <c r="G796" s="57"/>
      <c r="H796" s="14"/>
    </row>
    <row r="797">
      <c r="A797" s="60"/>
      <c r="B797" s="16"/>
      <c r="C797" s="60"/>
      <c r="E797" s="55"/>
      <c r="F797" s="16"/>
      <c r="G797" s="57"/>
      <c r="H797" s="14"/>
    </row>
    <row r="798">
      <c r="A798" s="60"/>
      <c r="B798" s="16"/>
      <c r="C798" s="60"/>
      <c r="E798" s="55"/>
      <c r="F798" s="16"/>
      <c r="G798" s="57"/>
      <c r="H798" s="14"/>
    </row>
    <row r="799">
      <c r="A799" s="60"/>
      <c r="B799" s="16"/>
      <c r="C799" s="60"/>
      <c r="E799" s="55"/>
      <c r="F799" s="16"/>
      <c r="G799" s="57"/>
      <c r="H799" s="14"/>
    </row>
    <row r="800">
      <c r="A800" s="60"/>
      <c r="B800" s="16"/>
      <c r="C800" s="60"/>
      <c r="E800" s="55"/>
      <c r="F800" s="16"/>
      <c r="G800" s="57"/>
      <c r="H800" s="14"/>
    </row>
    <row r="801">
      <c r="A801" s="60"/>
      <c r="B801" s="16"/>
      <c r="C801" s="60"/>
      <c r="E801" s="55"/>
      <c r="F801" s="16"/>
      <c r="G801" s="57"/>
      <c r="H801" s="14"/>
    </row>
    <row r="802">
      <c r="A802" s="60"/>
      <c r="B802" s="16"/>
      <c r="C802" s="60"/>
      <c r="E802" s="55"/>
      <c r="F802" s="16"/>
      <c r="G802" s="57"/>
      <c r="H802" s="14"/>
    </row>
    <row r="803">
      <c r="A803" s="60"/>
      <c r="B803" s="16"/>
      <c r="C803" s="60"/>
      <c r="E803" s="55"/>
      <c r="F803" s="16"/>
      <c r="G803" s="57"/>
      <c r="H803" s="14"/>
    </row>
    <row r="804">
      <c r="A804" s="60"/>
      <c r="B804" s="16"/>
      <c r="C804" s="60"/>
      <c r="E804" s="55"/>
      <c r="F804" s="16"/>
      <c r="G804" s="57"/>
      <c r="H804" s="14"/>
    </row>
    <row r="805">
      <c r="A805" s="60"/>
      <c r="B805" s="16"/>
      <c r="C805" s="60"/>
      <c r="E805" s="55"/>
      <c r="F805" s="16"/>
      <c r="G805" s="57"/>
      <c r="H805" s="14"/>
    </row>
    <row r="806">
      <c r="A806" s="60"/>
      <c r="B806" s="16"/>
      <c r="C806" s="60"/>
      <c r="E806" s="55"/>
      <c r="F806" s="16"/>
      <c r="G806" s="57"/>
      <c r="H806" s="14"/>
    </row>
    <row r="807">
      <c r="A807" s="60"/>
      <c r="B807" s="16"/>
      <c r="C807" s="60"/>
      <c r="E807" s="55"/>
      <c r="F807" s="16"/>
      <c r="G807" s="57"/>
      <c r="H807" s="14"/>
    </row>
    <row r="808">
      <c r="A808" s="60"/>
      <c r="B808" s="16"/>
      <c r="C808" s="60"/>
      <c r="E808" s="55"/>
      <c r="F808" s="16"/>
      <c r="G808" s="57"/>
      <c r="H808" s="14"/>
    </row>
    <row r="809">
      <c r="A809" s="60"/>
      <c r="B809" s="16"/>
      <c r="C809" s="60"/>
      <c r="E809" s="55"/>
      <c r="F809" s="16"/>
      <c r="G809" s="57"/>
      <c r="H809" s="14"/>
    </row>
    <row r="810">
      <c r="A810" s="60"/>
      <c r="B810" s="16"/>
      <c r="C810" s="60"/>
      <c r="E810" s="55"/>
      <c r="F810" s="16"/>
      <c r="G810" s="57"/>
      <c r="H810" s="14"/>
    </row>
    <row r="811">
      <c r="A811" s="60"/>
      <c r="B811" s="16"/>
      <c r="C811" s="60"/>
      <c r="E811" s="55"/>
      <c r="F811" s="16"/>
      <c r="G811" s="57"/>
      <c r="H811" s="14"/>
    </row>
    <row r="812">
      <c r="A812" s="60"/>
      <c r="B812" s="16"/>
      <c r="C812" s="60"/>
      <c r="E812" s="55"/>
      <c r="F812" s="16"/>
      <c r="G812" s="57"/>
      <c r="H812" s="14"/>
    </row>
    <row r="813">
      <c r="A813" s="60"/>
      <c r="B813" s="16"/>
      <c r="C813" s="60"/>
      <c r="E813" s="55"/>
      <c r="F813" s="16"/>
      <c r="G813" s="57"/>
      <c r="H813" s="14"/>
    </row>
    <row r="814">
      <c r="A814" s="60"/>
      <c r="B814" s="16"/>
      <c r="C814" s="60"/>
      <c r="E814" s="55"/>
      <c r="F814" s="16"/>
      <c r="G814" s="57"/>
      <c r="H814" s="14"/>
    </row>
    <row r="815">
      <c r="A815" s="60"/>
      <c r="B815" s="16"/>
      <c r="C815" s="60"/>
      <c r="E815" s="55"/>
      <c r="F815" s="16"/>
      <c r="G815" s="57"/>
      <c r="H815" s="14"/>
    </row>
    <row r="816">
      <c r="A816" s="60"/>
      <c r="B816" s="16"/>
      <c r="C816" s="60"/>
      <c r="E816" s="55"/>
      <c r="F816" s="16"/>
      <c r="G816" s="57"/>
      <c r="H816" s="14"/>
    </row>
    <row r="817">
      <c r="A817" s="60"/>
      <c r="B817" s="16"/>
      <c r="C817" s="60"/>
      <c r="E817" s="55"/>
      <c r="F817" s="16"/>
      <c r="G817" s="57"/>
      <c r="H817" s="14"/>
    </row>
    <row r="818">
      <c r="A818" s="60"/>
      <c r="B818" s="16"/>
      <c r="C818" s="60"/>
      <c r="E818" s="55"/>
      <c r="F818" s="16"/>
      <c r="G818" s="57"/>
      <c r="H818" s="14"/>
    </row>
    <row r="819">
      <c r="A819" s="60"/>
      <c r="B819" s="16"/>
      <c r="C819" s="60"/>
      <c r="E819" s="55"/>
      <c r="F819" s="16"/>
      <c r="G819" s="57"/>
      <c r="H819" s="14"/>
    </row>
    <row r="820">
      <c r="A820" s="60"/>
      <c r="B820" s="16"/>
      <c r="C820" s="60"/>
      <c r="E820" s="55"/>
      <c r="F820" s="16"/>
      <c r="G820" s="57"/>
      <c r="H820" s="14"/>
    </row>
    <row r="821">
      <c r="A821" s="60"/>
      <c r="B821" s="16"/>
      <c r="C821" s="60"/>
      <c r="E821" s="55"/>
      <c r="F821" s="16"/>
      <c r="G821" s="57"/>
      <c r="H821" s="14"/>
    </row>
    <row r="822">
      <c r="A822" s="60"/>
      <c r="B822" s="16"/>
      <c r="C822" s="60"/>
      <c r="E822" s="55"/>
      <c r="F822" s="16"/>
      <c r="G822" s="57"/>
      <c r="H822" s="14"/>
    </row>
    <row r="823">
      <c r="A823" s="60"/>
      <c r="B823" s="16"/>
      <c r="C823" s="60"/>
      <c r="E823" s="55"/>
      <c r="F823" s="16"/>
      <c r="G823" s="57"/>
      <c r="H823" s="14"/>
    </row>
    <row r="824">
      <c r="A824" s="60"/>
      <c r="B824" s="16"/>
      <c r="C824" s="60"/>
      <c r="E824" s="55"/>
      <c r="F824" s="16"/>
      <c r="G824" s="57"/>
      <c r="H824" s="14"/>
    </row>
    <row r="825">
      <c r="A825" s="60"/>
      <c r="B825" s="16"/>
      <c r="C825" s="60"/>
      <c r="E825" s="55"/>
      <c r="F825" s="16"/>
      <c r="G825" s="57"/>
      <c r="H825" s="14"/>
    </row>
    <row r="826">
      <c r="A826" s="60"/>
      <c r="B826" s="16"/>
      <c r="C826" s="60"/>
      <c r="E826" s="55"/>
      <c r="F826" s="16"/>
      <c r="G826" s="57"/>
      <c r="H826" s="14"/>
    </row>
    <row r="827">
      <c r="A827" s="60"/>
      <c r="B827" s="16"/>
      <c r="C827" s="60"/>
      <c r="E827" s="55"/>
      <c r="F827" s="16"/>
      <c r="G827" s="57"/>
      <c r="H827" s="14"/>
    </row>
    <row r="828">
      <c r="A828" s="60"/>
      <c r="B828" s="16"/>
      <c r="C828" s="60"/>
      <c r="E828" s="55"/>
      <c r="F828" s="16"/>
      <c r="G828" s="57"/>
      <c r="H828" s="14"/>
    </row>
    <row r="829">
      <c r="A829" s="60"/>
      <c r="B829" s="16"/>
      <c r="C829" s="60"/>
      <c r="E829" s="55"/>
      <c r="F829" s="16"/>
      <c r="G829" s="57"/>
      <c r="H829" s="14"/>
    </row>
    <row r="830">
      <c r="A830" s="60"/>
      <c r="B830" s="16"/>
      <c r="C830" s="60"/>
      <c r="E830" s="55"/>
      <c r="F830" s="16"/>
      <c r="G830" s="57"/>
      <c r="H830" s="14"/>
    </row>
    <row r="831">
      <c r="A831" s="60"/>
      <c r="B831" s="16"/>
      <c r="C831" s="60"/>
      <c r="E831" s="55"/>
      <c r="F831" s="16"/>
      <c r="G831" s="57"/>
      <c r="H831" s="14"/>
    </row>
    <row r="832">
      <c r="A832" s="60"/>
      <c r="B832" s="16"/>
      <c r="C832" s="60"/>
      <c r="E832" s="55"/>
      <c r="F832" s="16"/>
      <c r="G832" s="57"/>
      <c r="H832" s="14"/>
    </row>
    <row r="833">
      <c r="A833" s="60"/>
      <c r="B833" s="16"/>
      <c r="C833" s="60"/>
      <c r="E833" s="55"/>
      <c r="F833" s="16"/>
      <c r="G833" s="57"/>
      <c r="H833" s="14"/>
    </row>
    <row r="834">
      <c r="A834" s="60"/>
      <c r="B834" s="16"/>
      <c r="C834" s="60"/>
      <c r="E834" s="55"/>
      <c r="F834" s="16"/>
      <c r="G834" s="57"/>
      <c r="H834" s="14"/>
    </row>
    <row r="835">
      <c r="A835" s="60"/>
      <c r="B835" s="16"/>
      <c r="C835" s="60"/>
      <c r="E835" s="55"/>
      <c r="F835" s="16"/>
      <c r="G835" s="57"/>
      <c r="H835" s="14"/>
    </row>
    <row r="836">
      <c r="A836" s="60"/>
      <c r="B836" s="16"/>
      <c r="C836" s="60"/>
      <c r="E836" s="55"/>
      <c r="F836" s="16"/>
      <c r="G836" s="57"/>
      <c r="H836" s="14"/>
    </row>
    <row r="837">
      <c r="A837" s="60"/>
      <c r="B837" s="16"/>
      <c r="C837" s="60"/>
      <c r="E837" s="55"/>
      <c r="F837" s="16"/>
      <c r="G837" s="57"/>
      <c r="H837" s="14"/>
    </row>
    <row r="838">
      <c r="A838" s="60"/>
      <c r="B838" s="16"/>
      <c r="C838" s="60"/>
      <c r="E838" s="55"/>
      <c r="F838" s="16"/>
      <c r="G838" s="57"/>
      <c r="H838" s="14"/>
    </row>
    <row r="839">
      <c r="A839" s="60"/>
      <c r="B839" s="16"/>
      <c r="C839" s="60"/>
      <c r="E839" s="55"/>
      <c r="F839" s="16"/>
      <c r="G839" s="57"/>
      <c r="H839" s="14"/>
    </row>
    <row r="840">
      <c r="A840" s="60"/>
      <c r="B840" s="16"/>
      <c r="C840" s="60"/>
      <c r="E840" s="55"/>
      <c r="F840" s="16"/>
      <c r="G840" s="57"/>
      <c r="H840" s="14"/>
    </row>
    <row r="841">
      <c r="A841" s="60"/>
      <c r="B841" s="16"/>
      <c r="C841" s="60"/>
      <c r="E841" s="55"/>
      <c r="F841" s="16"/>
      <c r="G841" s="57"/>
      <c r="H841" s="14"/>
    </row>
    <row r="842">
      <c r="A842" s="60"/>
      <c r="B842" s="16"/>
      <c r="C842" s="60"/>
      <c r="E842" s="55"/>
      <c r="F842" s="16"/>
      <c r="G842" s="57"/>
      <c r="H842" s="14"/>
    </row>
    <row r="843">
      <c r="A843" s="60"/>
      <c r="B843" s="16"/>
      <c r="C843" s="60"/>
      <c r="E843" s="55"/>
      <c r="F843" s="16"/>
      <c r="G843" s="57"/>
      <c r="H843" s="14"/>
    </row>
    <row r="844">
      <c r="A844" s="60"/>
      <c r="B844" s="16"/>
      <c r="C844" s="60"/>
      <c r="E844" s="55"/>
      <c r="F844" s="16"/>
      <c r="G844" s="57"/>
      <c r="H844" s="14"/>
    </row>
    <row r="845">
      <c r="A845" s="60"/>
      <c r="B845" s="16"/>
      <c r="C845" s="60"/>
      <c r="E845" s="55"/>
      <c r="F845" s="16"/>
      <c r="G845" s="57"/>
      <c r="H845" s="14"/>
    </row>
    <row r="846">
      <c r="A846" s="60"/>
      <c r="B846" s="16"/>
      <c r="C846" s="60"/>
      <c r="E846" s="55"/>
      <c r="F846" s="16"/>
      <c r="G846" s="57"/>
      <c r="H846" s="14"/>
    </row>
    <row r="847">
      <c r="A847" s="60"/>
      <c r="B847" s="16"/>
      <c r="C847" s="60"/>
      <c r="E847" s="55"/>
      <c r="F847" s="16"/>
      <c r="G847" s="57"/>
      <c r="H847" s="14"/>
    </row>
    <row r="848">
      <c r="A848" s="60"/>
      <c r="B848" s="16"/>
      <c r="C848" s="60"/>
      <c r="E848" s="55"/>
      <c r="F848" s="16"/>
      <c r="G848" s="57"/>
      <c r="H848" s="14"/>
    </row>
    <row r="849">
      <c r="A849" s="60"/>
      <c r="B849" s="16"/>
      <c r="C849" s="60"/>
      <c r="E849" s="55"/>
      <c r="F849" s="16"/>
      <c r="G849" s="57"/>
      <c r="H849" s="14"/>
    </row>
    <row r="850">
      <c r="A850" s="60"/>
      <c r="B850" s="16"/>
      <c r="C850" s="60"/>
      <c r="E850" s="55"/>
      <c r="F850" s="16"/>
      <c r="G850" s="57"/>
      <c r="H850" s="14"/>
    </row>
    <row r="851">
      <c r="A851" s="60"/>
      <c r="B851" s="16"/>
      <c r="C851" s="60"/>
      <c r="E851" s="55"/>
      <c r="F851" s="16"/>
      <c r="G851" s="57"/>
      <c r="H851" s="14"/>
    </row>
    <row r="852">
      <c r="A852" s="60"/>
      <c r="B852" s="16"/>
      <c r="C852" s="60"/>
      <c r="E852" s="55"/>
      <c r="F852" s="16"/>
      <c r="G852" s="57"/>
      <c r="H852" s="14"/>
    </row>
    <row r="853">
      <c r="A853" s="60"/>
      <c r="B853" s="16"/>
      <c r="C853" s="60"/>
      <c r="E853" s="55"/>
      <c r="F853" s="16"/>
      <c r="G853" s="57"/>
      <c r="H853" s="14"/>
    </row>
    <row r="854">
      <c r="A854" s="60"/>
      <c r="B854" s="16"/>
      <c r="C854" s="60"/>
      <c r="E854" s="55"/>
      <c r="F854" s="16"/>
      <c r="G854" s="57"/>
      <c r="H854" s="14"/>
    </row>
    <row r="855">
      <c r="A855" s="60"/>
      <c r="B855" s="16"/>
      <c r="C855" s="60"/>
      <c r="E855" s="55"/>
      <c r="F855" s="16"/>
      <c r="G855" s="57"/>
      <c r="H855" s="14"/>
    </row>
    <row r="856">
      <c r="A856" s="60"/>
      <c r="B856" s="16"/>
      <c r="C856" s="60"/>
      <c r="E856" s="55"/>
      <c r="F856" s="16"/>
      <c r="G856" s="57"/>
      <c r="H856" s="14"/>
    </row>
    <row r="857">
      <c r="A857" s="60"/>
      <c r="B857" s="16"/>
      <c r="C857" s="60"/>
      <c r="E857" s="55"/>
      <c r="F857" s="16"/>
      <c r="G857" s="57"/>
      <c r="H857" s="14"/>
    </row>
    <row r="858">
      <c r="A858" s="60"/>
      <c r="B858" s="16"/>
      <c r="C858" s="60"/>
      <c r="E858" s="55"/>
      <c r="F858" s="16"/>
      <c r="G858" s="57"/>
      <c r="H858" s="14"/>
    </row>
    <row r="859">
      <c r="A859" s="60"/>
      <c r="B859" s="16"/>
      <c r="C859" s="60"/>
      <c r="E859" s="55"/>
      <c r="F859" s="16"/>
      <c r="G859" s="57"/>
      <c r="H859" s="14"/>
    </row>
    <row r="860">
      <c r="A860" s="60"/>
      <c r="B860" s="16"/>
      <c r="C860" s="60"/>
      <c r="E860" s="55"/>
      <c r="F860" s="16"/>
      <c r="G860" s="57"/>
      <c r="H860" s="14"/>
    </row>
    <row r="861">
      <c r="A861" s="60"/>
      <c r="B861" s="16"/>
      <c r="C861" s="60"/>
      <c r="E861" s="55"/>
      <c r="F861" s="16"/>
      <c r="G861" s="57"/>
      <c r="H861" s="14"/>
    </row>
    <row r="862">
      <c r="A862" s="60"/>
      <c r="B862" s="16"/>
      <c r="C862" s="60"/>
      <c r="E862" s="55"/>
      <c r="F862" s="16"/>
      <c r="G862" s="57"/>
      <c r="H862" s="14"/>
    </row>
    <row r="863">
      <c r="A863" s="60"/>
      <c r="B863" s="16"/>
      <c r="C863" s="60"/>
      <c r="E863" s="55"/>
      <c r="F863" s="16"/>
      <c r="G863" s="57"/>
      <c r="H863" s="14"/>
    </row>
    <row r="864">
      <c r="A864" s="60"/>
      <c r="B864" s="16"/>
      <c r="C864" s="60"/>
      <c r="E864" s="55"/>
      <c r="F864" s="16"/>
      <c r="G864" s="57"/>
      <c r="H864" s="14"/>
    </row>
    <row r="865">
      <c r="A865" s="60"/>
      <c r="B865" s="16"/>
      <c r="C865" s="60"/>
      <c r="E865" s="55"/>
      <c r="F865" s="16"/>
      <c r="G865" s="57"/>
      <c r="H865" s="14"/>
    </row>
    <row r="866">
      <c r="A866" s="60"/>
      <c r="B866" s="16"/>
      <c r="C866" s="60"/>
      <c r="E866" s="55"/>
      <c r="F866" s="16"/>
      <c r="G866" s="57"/>
      <c r="H866" s="14"/>
    </row>
    <row r="867">
      <c r="A867" s="60"/>
      <c r="B867" s="16"/>
      <c r="C867" s="60"/>
      <c r="E867" s="55"/>
      <c r="F867" s="16"/>
      <c r="G867" s="57"/>
      <c r="H867" s="14"/>
    </row>
    <row r="868">
      <c r="A868" s="60"/>
      <c r="B868" s="16"/>
      <c r="C868" s="60"/>
      <c r="E868" s="55"/>
      <c r="F868" s="16"/>
      <c r="G868" s="57"/>
      <c r="H868" s="14"/>
    </row>
    <row r="869">
      <c r="A869" s="60"/>
      <c r="B869" s="16"/>
      <c r="C869" s="60"/>
      <c r="E869" s="55"/>
      <c r="F869" s="16"/>
      <c r="G869" s="57"/>
      <c r="H869" s="14"/>
    </row>
    <row r="870">
      <c r="A870" s="60"/>
      <c r="B870" s="16"/>
      <c r="C870" s="60"/>
      <c r="E870" s="55"/>
      <c r="F870" s="16"/>
      <c r="G870" s="57"/>
      <c r="H870" s="14"/>
    </row>
    <row r="871">
      <c r="A871" s="60"/>
      <c r="B871" s="16"/>
      <c r="C871" s="60"/>
      <c r="E871" s="55"/>
      <c r="F871" s="16"/>
      <c r="G871" s="57"/>
      <c r="H871" s="14"/>
    </row>
    <row r="872">
      <c r="A872" s="60"/>
      <c r="B872" s="16"/>
      <c r="C872" s="60"/>
      <c r="E872" s="55"/>
      <c r="F872" s="16"/>
      <c r="G872" s="57"/>
      <c r="H872" s="14"/>
    </row>
    <row r="873">
      <c r="A873" s="60"/>
      <c r="B873" s="16"/>
      <c r="C873" s="60"/>
      <c r="E873" s="55"/>
      <c r="F873" s="16"/>
      <c r="G873" s="57"/>
      <c r="H873" s="14"/>
    </row>
    <row r="874">
      <c r="A874" s="60"/>
      <c r="B874" s="16"/>
      <c r="C874" s="60"/>
      <c r="E874" s="55"/>
      <c r="F874" s="16"/>
      <c r="G874" s="57"/>
      <c r="H874" s="14"/>
    </row>
    <row r="875">
      <c r="A875" s="60"/>
      <c r="B875" s="16"/>
      <c r="C875" s="60"/>
      <c r="E875" s="55"/>
      <c r="F875" s="16"/>
      <c r="G875" s="57"/>
      <c r="H875" s="14"/>
    </row>
    <row r="876">
      <c r="A876" s="60"/>
      <c r="B876" s="16"/>
      <c r="C876" s="60"/>
      <c r="E876" s="55"/>
      <c r="F876" s="16"/>
      <c r="G876" s="57"/>
      <c r="H876" s="14"/>
    </row>
    <row r="877">
      <c r="A877" s="60"/>
      <c r="B877" s="16"/>
      <c r="C877" s="60"/>
      <c r="E877" s="55"/>
      <c r="F877" s="16"/>
      <c r="G877" s="57"/>
      <c r="H877" s="14"/>
    </row>
    <row r="878">
      <c r="A878" s="60"/>
      <c r="B878" s="16"/>
      <c r="C878" s="60"/>
      <c r="E878" s="55"/>
      <c r="F878" s="16"/>
      <c r="G878" s="57"/>
      <c r="H878" s="14"/>
    </row>
    <row r="879">
      <c r="A879" s="60"/>
      <c r="B879" s="16"/>
      <c r="C879" s="60"/>
      <c r="E879" s="55"/>
      <c r="F879" s="16"/>
      <c r="G879" s="57"/>
      <c r="H879" s="14"/>
    </row>
    <row r="880">
      <c r="A880" s="60"/>
      <c r="B880" s="16"/>
      <c r="C880" s="60"/>
      <c r="E880" s="55"/>
      <c r="F880" s="16"/>
      <c r="G880" s="57"/>
      <c r="H880" s="14"/>
    </row>
    <row r="881">
      <c r="A881" s="60"/>
      <c r="B881" s="16"/>
      <c r="C881" s="60"/>
      <c r="E881" s="55"/>
      <c r="F881" s="16"/>
      <c r="G881" s="57"/>
      <c r="H881" s="14"/>
    </row>
    <row r="882">
      <c r="A882" s="60"/>
      <c r="B882" s="16"/>
      <c r="C882" s="60"/>
      <c r="E882" s="55"/>
      <c r="F882" s="16"/>
      <c r="G882" s="57"/>
      <c r="H882" s="14"/>
    </row>
    <row r="883">
      <c r="A883" s="60"/>
      <c r="B883" s="16"/>
      <c r="C883" s="60"/>
      <c r="E883" s="55"/>
      <c r="F883" s="16"/>
      <c r="G883" s="57"/>
      <c r="H883" s="14"/>
    </row>
    <row r="884">
      <c r="A884" s="60"/>
      <c r="B884" s="16"/>
      <c r="C884" s="60"/>
      <c r="E884" s="55"/>
      <c r="F884" s="16"/>
      <c r="G884" s="57"/>
      <c r="H884" s="14"/>
    </row>
    <row r="885">
      <c r="A885" s="60"/>
      <c r="B885" s="16"/>
      <c r="C885" s="60"/>
      <c r="E885" s="55"/>
      <c r="F885" s="16"/>
      <c r="G885" s="57"/>
      <c r="H885" s="14"/>
    </row>
    <row r="886">
      <c r="A886" s="60"/>
      <c r="B886" s="16"/>
      <c r="C886" s="60"/>
      <c r="E886" s="55"/>
      <c r="F886" s="16"/>
      <c r="G886" s="57"/>
      <c r="H886" s="14"/>
    </row>
    <row r="887">
      <c r="A887" s="60"/>
      <c r="B887" s="16"/>
      <c r="C887" s="60"/>
      <c r="E887" s="55"/>
      <c r="F887" s="16"/>
      <c r="G887" s="57"/>
      <c r="H887" s="14"/>
    </row>
    <row r="888">
      <c r="A888" s="60"/>
      <c r="B888" s="16"/>
      <c r="C888" s="60"/>
      <c r="E888" s="55"/>
      <c r="F888" s="16"/>
      <c r="G888" s="57"/>
      <c r="H888" s="14"/>
    </row>
    <row r="889">
      <c r="A889" s="60"/>
      <c r="B889" s="16"/>
      <c r="C889" s="60"/>
      <c r="E889" s="55"/>
      <c r="F889" s="16"/>
      <c r="G889" s="57"/>
      <c r="H889" s="14"/>
    </row>
    <row r="890">
      <c r="A890" s="60"/>
      <c r="B890" s="16"/>
      <c r="C890" s="60"/>
      <c r="E890" s="55"/>
      <c r="F890" s="16"/>
      <c r="G890" s="57"/>
      <c r="H890" s="14"/>
    </row>
    <row r="891">
      <c r="A891" s="60"/>
      <c r="B891" s="16"/>
      <c r="C891" s="60"/>
      <c r="E891" s="55"/>
      <c r="F891" s="16"/>
      <c r="G891" s="57"/>
      <c r="H891" s="14"/>
    </row>
    <row r="892">
      <c r="A892" s="60"/>
      <c r="B892" s="16"/>
      <c r="C892" s="60"/>
      <c r="E892" s="55"/>
      <c r="F892" s="16"/>
      <c r="G892" s="57"/>
      <c r="H892" s="14"/>
    </row>
    <row r="893">
      <c r="A893" s="60"/>
      <c r="B893" s="16"/>
      <c r="C893" s="60"/>
      <c r="E893" s="55"/>
      <c r="F893" s="16"/>
      <c r="G893" s="57"/>
      <c r="H893" s="14"/>
    </row>
    <row r="894">
      <c r="A894" s="60"/>
      <c r="B894" s="16"/>
      <c r="C894" s="60"/>
      <c r="E894" s="55"/>
      <c r="F894" s="16"/>
      <c r="G894" s="57"/>
      <c r="H894" s="14"/>
    </row>
    <row r="895">
      <c r="A895" s="60"/>
      <c r="B895" s="16"/>
      <c r="C895" s="60"/>
      <c r="E895" s="55"/>
      <c r="F895" s="16"/>
      <c r="G895" s="57"/>
      <c r="H895" s="14"/>
    </row>
    <row r="896">
      <c r="A896" s="60"/>
      <c r="B896" s="16"/>
      <c r="C896" s="60"/>
      <c r="E896" s="55"/>
      <c r="F896" s="16"/>
      <c r="G896" s="57"/>
      <c r="H896" s="14"/>
    </row>
    <row r="897">
      <c r="A897" s="60"/>
      <c r="B897" s="16"/>
      <c r="C897" s="60"/>
      <c r="E897" s="55"/>
      <c r="F897" s="16"/>
      <c r="G897" s="57"/>
      <c r="H897" s="14"/>
    </row>
    <row r="898">
      <c r="A898" s="60"/>
      <c r="B898" s="16"/>
      <c r="C898" s="60"/>
      <c r="E898" s="55"/>
      <c r="F898" s="16"/>
      <c r="G898" s="57"/>
      <c r="H898" s="14"/>
    </row>
    <row r="899">
      <c r="A899" s="60"/>
      <c r="B899" s="16"/>
      <c r="C899" s="60"/>
      <c r="E899" s="55"/>
      <c r="F899" s="16"/>
      <c r="G899" s="57"/>
      <c r="H899" s="14"/>
    </row>
    <row r="900">
      <c r="A900" s="60"/>
      <c r="B900" s="16"/>
      <c r="C900" s="60"/>
      <c r="E900" s="55"/>
      <c r="F900" s="16"/>
      <c r="G900" s="57"/>
      <c r="H900" s="14"/>
    </row>
    <row r="901">
      <c r="A901" s="60"/>
      <c r="B901" s="16"/>
      <c r="C901" s="60"/>
      <c r="E901" s="55"/>
      <c r="F901" s="16"/>
      <c r="G901" s="57"/>
      <c r="H901" s="14"/>
    </row>
    <row r="902">
      <c r="A902" s="60"/>
      <c r="B902" s="16"/>
      <c r="C902" s="60"/>
      <c r="E902" s="55"/>
      <c r="F902" s="16"/>
      <c r="G902" s="57"/>
      <c r="H902" s="14"/>
    </row>
    <row r="903">
      <c r="A903" s="60"/>
      <c r="B903" s="16"/>
      <c r="C903" s="60"/>
      <c r="E903" s="55"/>
      <c r="F903" s="16"/>
      <c r="G903" s="57"/>
      <c r="H903" s="14"/>
    </row>
    <row r="904">
      <c r="A904" s="60"/>
      <c r="B904" s="16"/>
      <c r="C904" s="60"/>
      <c r="E904" s="55"/>
      <c r="F904" s="16"/>
      <c r="G904" s="57"/>
      <c r="H904" s="14"/>
    </row>
    <row r="905">
      <c r="A905" s="60"/>
      <c r="B905" s="16"/>
      <c r="C905" s="60"/>
      <c r="E905" s="55"/>
      <c r="F905" s="16"/>
      <c r="G905" s="57"/>
      <c r="H905" s="14"/>
    </row>
    <row r="906">
      <c r="A906" s="60"/>
      <c r="B906" s="16"/>
      <c r="C906" s="60"/>
      <c r="E906" s="55"/>
      <c r="F906" s="16"/>
      <c r="G906" s="57"/>
      <c r="H906" s="14"/>
    </row>
    <row r="907">
      <c r="A907" s="60"/>
      <c r="B907" s="16"/>
      <c r="C907" s="60"/>
      <c r="E907" s="55"/>
      <c r="F907" s="16"/>
      <c r="G907" s="57"/>
      <c r="H907" s="14"/>
    </row>
    <row r="908">
      <c r="A908" s="60"/>
      <c r="B908" s="16"/>
      <c r="C908" s="60"/>
      <c r="E908" s="55"/>
      <c r="F908" s="16"/>
      <c r="G908" s="57"/>
      <c r="H908" s="14"/>
    </row>
    <row r="909">
      <c r="A909" s="60"/>
      <c r="B909" s="16"/>
      <c r="C909" s="60"/>
      <c r="E909" s="55"/>
      <c r="F909" s="16"/>
      <c r="G909" s="57"/>
      <c r="H909" s="14"/>
    </row>
    <row r="910">
      <c r="A910" s="60"/>
      <c r="B910" s="16"/>
      <c r="C910" s="60"/>
      <c r="E910" s="55"/>
      <c r="F910" s="16"/>
      <c r="G910" s="57"/>
      <c r="H910" s="14"/>
    </row>
    <row r="911">
      <c r="A911" s="60"/>
      <c r="B911" s="16"/>
      <c r="C911" s="60"/>
      <c r="E911" s="55"/>
      <c r="F911" s="16"/>
      <c r="G911" s="57"/>
      <c r="H911" s="14"/>
    </row>
    <row r="912">
      <c r="A912" s="60"/>
      <c r="B912" s="16"/>
      <c r="C912" s="60"/>
      <c r="E912" s="55"/>
      <c r="F912" s="16"/>
      <c r="G912" s="57"/>
      <c r="H912" s="14"/>
    </row>
    <row r="913">
      <c r="A913" s="60"/>
      <c r="B913" s="16"/>
      <c r="C913" s="60"/>
      <c r="E913" s="55"/>
      <c r="F913" s="16"/>
      <c r="G913" s="57"/>
      <c r="H913" s="14"/>
    </row>
    <row r="914">
      <c r="A914" s="60"/>
      <c r="B914" s="16"/>
      <c r="C914" s="60"/>
      <c r="E914" s="55"/>
      <c r="F914" s="16"/>
      <c r="G914" s="57"/>
      <c r="H914" s="14"/>
    </row>
    <row r="915">
      <c r="A915" s="60"/>
      <c r="B915" s="16"/>
      <c r="C915" s="60"/>
      <c r="E915" s="55"/>
      <c r="F915" s="16"/>
      <c r="G915" s="57"/>
      <c r="H915" s="14"/>
    </row>
    <row r="916">
      <c r="A916" s="60"/>
      <c r="B916" s="16"/>
      <c r="C916" s="60"/>
      <c r="E916" s="55"/>
      <c r="F916" s="16"/>
      <c r="G916" s="57"/>
      <c r="H916" s="14"/>
    </row>
    <row r="917">
      <c r="A917" s="60"/>
      <c r="B917" s="16"/>
      <c r="C917" s="60"/>
      <c r="E917" s="55"/>
      <c r="F917" s="16"/>
      <c r="G917" s="57"/>
      <c r="H917" s="14"/>
    </row>
    <row r="918">
      <c r="A918" s="60"/>
      <c r="B918" s="16"/>
      <c r="C918" s="60"/>
      <c r="E918" s="55"/>
      <c r="F918" s="16"/>
      <c r="G918" s="57"/>
      <c r="H918" s="14"/>
    </row>
    <row r="919">
      <c r="A919" s="60"/>
      <c r="B919" s="16"/>
      <c r="C919" s="60"/>
      <c r="E919" s="55"/>
      <c r="F919" s="16"/>
      <c r="G919" s="57"/>
      <c r="H919" s="14"/>
    </row>
    <row r="920">
      <c r="A920" s="60"/>
      <c r="B920" s="16"/>
      <c r="C920" s="60"/>
      <c r="E920" s="55"/>
      <c r="F920" s="16"/>
      <c r="G920" s="57"/>
      <c r="H920" s="14"/>
    </row>
    <row r="921">
      <c r="A921" s="60"/>
      <c r="B921" s="16"/>
      <c r="C921" s="60"/>
      <c r="E921" s="55"/>
      <c r="F921" s="16"/>
      <c r="G921" s="57"/>
      <c r="H921" s="14"/>
    </row>
    <row r="922">
      <c r="A922" s="60"/>
      <c r="B922" s="16"/>
      <c r="C922" s="60"/>
      <c r="E922" s="55"/>
      <c r="F922" s="16"/>
      <c r="G922" s="57"/>
      <c r="H922" s="14"/>
    </row>
    <row r="923">
      <c r="A923" s="60"/>
      <c r="B923" s="16"/>
      <c r="C923" s="60"/>
      <c r="E923" s="55"/>
      <c r="F923" s="16"/>
      <c r="G923" s="57"/>
      <c r="H923" s="14"/>
    </row>
    <row r="924">
      <c r="A924" s="60"/>
      <c r="B924" s="16"/>
      <c r="C924" s="60"/>
      <c r="E924" s="55"/>
      <c r="F924" s="16"/>
      <c r="G924" s="57"/>
      <c r="H924" s="14"/>
    </row>
    <row r="925">
      <c r="A925" s="60"/>
      <c r="B925" s="16"/>
      <c r="C925" s="60"/>
      <c r="E925" s="55"/>
      <c r="F925" s="16"/>
      <c r="G925" s="57"/>
      <c r="H925" s="14"/>
    </row>
    <row r="926">
      <c r="A926" s="60"/>
      <c r="B926" s="16"/>
      <c r="C926" s="60"/>
      <c r="E926" s="55"/>
      <c r="F926" s="16"/>
      <c r="G926" s="57"/>
      <c r="H926" s="14"/>
    </row>
    <row r="927">
      <c r="A927" s="60"/>
      <c r="B927" s="16"/>
      <c r="C927" s="60"/>
      <c r="E927" s="55"/>
      <c r="F927" s="16"/>
      <c r="G927" s="57"/>
      <c r="H927" s="14"/>
    </row>
    <row r="928">
      <c r="A928" s="60"/>
      <c r="B928" s="16"/>
      <c r="C928" s="60"/>
      <c r="E928" s="55"/>
      <c r="F928" s="16"/>
      <c r="G928" s="57"/>
      <c r="H928" s="14"/>
    </row>
    <row r="929">
      <c r="A929" s="60"/>
      <c r="B929" s="16"/>
      <c r="C929" s="60"/>
      <c r="E929" s="55"/>
      <c r="F929" s="16"/>
      <c r="G929" s="57"/>
      <c r="H929" s="14"/>
    </row>
    <row r="930">
      <c r="A930" s="60"/>
      <c r="B930" s="16"/>
      <c r="C930" s="60"/>
      <c r="E930" s="55"/>
      <c r="F930" s="16"/>
      <c r="G930" s="57"/>
      <c r="H930" s="14"/>
    </row>
    <row r="931">
      <c r="A931" s="60"/>
      <c r="B931" s="16"/>
      <c r="C931" s="60"/>
      <c r="E931" s="55"/>
      <c r="F931" s="16"/>
      <c r="G931" s="57"/>
      <c r="H931" s="14"/>
    </row>
    <row r="932">
      <c r="A932" s="60"/>
      <c r="B932" s="16"/>
      <c r="C932" s="60"/>
      <c r="E932" s="55"/>
      <c r="F932" s="16"/>
      <c r="G932" s="57"/>
      <c r="H932" s="14"/>
    </row>
    <row r="933">
      <c r="A933" s="60"/>
      <c r="B933" s="16"/>
      <c r="C933" s="60"/>
      <c r="E933" s="55"/>
      <c r="F933" s="16"/>
      <c r="G933" s="57"/>
      <c r="H933" s="14"/>
    </row>
    <row r="934">
      <c r="A934" s="60"/>
      <c r="B934" s="16"/>
      <c r="C934" s="60"/>
      <c r="E934" s="55"/>
      <c r="F934" s="16"/>
      <c r="G934" s="57"/>
      <c r="H934" s="14"/>
    </row>
    <row r="935">
      <c r="A935" s="60"/>
      <c r="B935" s="16"/>
      <c r="C935" s="60"/>
      <c r="E935" s="55"/>
      <c r="F935" s="16"/>
      <c r="G935" s="57"/>
      <c r="H935" s="14"/>
    </row>
    <row r="936">
      <c r="A936" s="60"/>
      <c r="B936" s="16"/>
      <c r="C936" s="60"/>
      <c r="E936" s="55"/>
      <c r="F936" s="16"/>
      <c r="G936" s="57"/>
      <c r="H936" s="14"/>
    </row>
    <row r="937">
      <c r="A937" s="60"/>
      <c r="B937" s="16"/>
      <c r="C937" s="60"/>
      <c r="E937" s="55"/>
      <c r="F937" s="16"/>
      <c r="G937" s="57"/>
      <c r="H937" s="14"/>
    </row>
    <row r="938">
      <c r="A938" s="60"/>
      <c r="B938" s="16"/>
      <c r="C938" s="60"/>
      <c r="E938" s="55"/>
      <c r="F938" s="16"/>
      <c r="G938" s="57"/>
      <c r="H938" s="14"/>
    </row>
    <row r="939">
      <c r="A939" s="60"/>
      <c r="B939" s="16"/>
      <c r="C939" s="60"/>
      <c r="E939" s="55"/>
      <c r="F939" s="16"/>
      <c r="G939" s="57"/>
      <c r="H939" s="14"/>
    </row>
    <row r="940">
      <c r="A940" s="60"/>
      <c r="B940" s="16"/>
      <c r="C940" s="60"/>
      <c r="E940" s="55"/>
      <c r="F940" s="16"/>
      <c r="G940" s="57"/>
      <c r="H940" s="14"/>
    </row>
    <row r="941">
      <c r="A941" s="60"/>
      <c r="B941" s="16"/>
      <c r="C941" s="60"/>
      <c r="E941" s="55"/>
      <c r="F941" s="16"/>
      <c r="G941" s="57"/>
      <c r="H941" s="14"/>
    </row>
    <row r="942">
      <c r="A942" s="60"/>
      <c r="B942" s="16"/>
      <c r="C942" s="60"/>
      <c r="E942" s="55"/>
      <c r="F942" s="16"/>
      <c r="G942" s="57"/>
      <c r="H942" s="14"/>
    </row>
    <row r="943">
      <c r="A943" s="60"/>
      <c r="B943" s="16"/>
      <c r="C943" s="60"/>
      <c r="E943" s="55"/>
      <c r="F943" s="16"/>
      <c r="G943" s="57"/>
      <c r="H943" s="14"/>
    </row>
    <row r="944">
      <c r="A944" s="60"/>
      <c r="B944" s="16"/>
      <c r="C944" s="60"/>
      <c r="E944" s="55"/>
      <c r="F944" s="16"/>
      <c r="G944" s="57"/>
      <c r="H944" s="14"/>
    </row>
    <row r="945">
      <c r="A945" s="60"/>
      <c r="B945" s="16"/>
      <c r="C945" s="60"/>
      <c r="E945" s="55"/>
      <c r="F945" s="16"/>
      <c r="G945" s="57"/>
      <c r="H945" s="14"/>
    </row>
    <row r="946">
      <c r="A946" s="60"/>
      <c r="B946" s="16"/>
      <c r="C946" s="60"/>
      <c r="E946" s="55"/>
      <c r="F946" s="16"/>
      <c r="G946" s="57"/>
      <c r="H946" s="14"/>
    </row>
    <row r="947">
      <c r="A947" s="60"/>
      <c r="B947" s="16"/>
      <c r="C947" s="60"/>
      <c r="E947" s="55"/>
      <c r="F947" s="16"/>
      <c r="G947" s="57"/>
      <c r="H947" s="14"/>
    </row>
    <row r="948">
      <c r="A948" s="60"/>
      <c r="B948" s="16"/>
      <c r="C948" s="60"/>
      <c r="E948" s="55"/>
      <c r="F948" s="16"/>
      <c r="G948" s="57"/>
      <c r="H948" s="14"/>
    </row>
    <row r="949">
      <c r="A949" s="60"/>
      <c r="B949" s="16"/>
      <c r="C949" s="60"/>
      <c r="E949" s="55"/>
      <c r="F949" s="16"/>
      <c r="G949" s="57"/>
      <c r="H949" s="14"/>
    </row>
    <row r="950">
      <c r="A950" s="60"/>
      <c r="B950" s="16"/>
      <c r="C950" s="60"/>
      <c r="E950" s="55"/>
      <c r="F950" s="16"/>
      <c r="G950" s="57"/>
      <c r="H950" s="14"/>
    </row>
    <row r="951">
      <c r="A951" s="60"/>
      <c r="B951" s="16"/>
      <c r="C951" s="60"/>
      <c r="E951" s="55"/>
      <c r="F951" s="16"/>
      <c r="G951" s="57"/>
      <c r="H951" s="14"/>
    </row>
    <row r="952">
      <c r="A952" s="60"/>
      <c r="B952" s="16"/>
      <c r="C952" s="60"/>
      <c r="E952" s="55"/>
      <c r="F952" s="16"/>
      <c r="G952" s="57"/>
      <c r="H952" s="14"/>
    </row>
    <row r="953">
      <c r="A953" s="60"/>
      <c r="B953" s="16"/>
      <c r="C953" s="60"/>
      <c r="E953" s="55"/>
      <c r="F953" s="16"/>
      <c r="G953" s="57"/>
      <c r="H953" s="14"/>
    </row>
    <row r="954">
      <c r="A954" s="60"/>
      <c r="B954" s="16"/>
      <c r="C954" s="60"/>
      <c r="E954" s="55"/>
      <c r="F954" s="16"/>
      <c r="G954" s="57"/>
      <c r="H954" s="14"/>
    </row>
    <row r="955">
      <c r="A955" s="60"/>
      <c r="B955" s="16"/>
      <c r="C955" s="60"/>
      <c r="E955" s="55"/>
      <c r="F955" s="16"/>
      <c r="G955" s="57"/>
      <c r="H955" s="14"/>
    </row>
    <row r="956">
      <c r="A956" s="60"/>
      <c r="B956" s="16"/>
      <c r="C956" s="60"/>
      <c r="E956" s="55"/>
      <c r="F956" s="16"/>
      <c r="G956" s="57"/>
      <c r="H956" s="14"/>
    </row>
    <row r="957">
      <c r="A957" s="60"/>
      <c r="B957" s="16"/>
      <c r="C957" s="60"/>
      <c r="E957" s="55"/>
      <c r="F957" s="16"/>
      <c r="G957" s="57"/>
      <c r="H957" s="14"/>
    </row>
    <row r="958">
      <c r="A958" s="60"/>
      <c r="B958" s="16"/>
      <c r="C958" s="60"/>
      <c r="E958" s="55"/>
      <c r="F958" s="16"/>
      <c r="G958" s="57"/>
      <c r="H958" s="14"/>
    </row>
    <row r="959">
      <c r="A959" s="60"/>
      <c r="B959" s="16"/>
      <c r="C959" s="60"/>
      <c r="E959" s="55"/>
      <c r="F959" s="16"/>
      <c r="G959" s="57"/>
      <c r="H959" s="14"/>
    </row>
    <row r="960">
      <c r="A960" s="60"/>
      <c r="B960" s="16"/>
      <c r="C960" s="60"/>
      <c r="E960" s="55"/>
      <c r="F960" s="16"/>
      <c r="G960" s="57"/>
      <c r="H960" s="14"/>
    </row>
    <row r="961">
      <c r="A961" s="60"/>
      <c r="B961" s="16"/>
      <c r="C961" s="60"/>
      <c r="E961" s="55"/>
      <c r="F961" s="16"/>
      <c r="G961" s="57"/>
      <c r="H961" s="14"/>
    </row>
    <row r="962">
      <c r="A962" s="60"/>
      <c r="B962" s="16"/>
      <c r="C962" s="60"/>
      <c r="E962" s="55"/>
      <c r="F962" s="16"/>
      <c r="G962" s="57"/>
      <c r="H962" s="14"/>
    </row>
    <row r="963">
      <c r="A963" s="60"/>
      <c r="B963" s="16"/>
      <c r="C963" s="60"/>
      <c r="E963" s="55"/>
      <c r="F963" s="16"/>
      <c r="G963" s="57"/>
      <c r="H963" s="14"/>
    </row>
    <row r="964">
      <c r="A964" s="60"/>
      <c r="B964" s="16"/>
      <c r="C964" s="60"/>
      <c r="E964" s="55"/>
      <c r="F964" s="16"/>
      <c r="G964" s="57"/>
      <c r="H964" s="14"/>
    </row>
    <row r="965">
      <c r="A965" s="60"/>
      <c r="B965" s="16"/>
      <c r="C965" s="60"/>
      <c r="E965" s="55"/>
      <c r="F965" s="16"/>
      <c r="G965" s="57"/>
      <c r="H965" s="14"/>
    </row>
    <row r="966">
      <c r="A966" s="60"/>
      <c r="B966" s="16"/>
      <c r="C966" s="60"/>
      <c r="E966" s="55"/>
      <c r="F966" s="16"/>
      <c r="G966" s="57"/>
      <c r="H966" s="14"/>
    </row>
    <row r="967">
      <c r="A967" s="60"/>
      <c r="B967" s="16"/>
      <c r="C967" s="60"/>
      <c r="E967" s="55"/>
      <c r="F967" s="16"/>
      <c r="G967" s="57"/>
      <c r="H967" s="14"/>
    </row>
    <row r="968">
      <c r="A968" s="60"/>
      <c r="B968" s="16"/>
      <c r="C968" s="60"/>
      <c r="E968" s="55"/>
      <c r="F968" s="16"/>
      <c r="G968" s="57"/>
      <c r="H968" s="14"/>
    </row>
    <row r="969">
      <c r="A969" s="60"/>
      <c r="B969" s="16"/>
      <c r="C969" s="60"/>
      <c r="E969" s="55"/>
      <c r="F969" s="16"/>
      <c r="G969" s="57"/>
      <c r="H969" s="14"/>
    </row>
    <row r="970">
      <c r="A970" s="60"/>
      <c r="B970" s="16"/>
      <c r="C970" s="60"/>
      <c r="E970" s="55"/>
      <c r="F970" s="16"/>
      <c r="G970" s="57"/>
      <c r="H970" s="14"/>
    </row>
    <row r="971">
      <c r="A971" s="60"/>
      <c r="B971" s="16"/>
      <c r="C971" s="60"/>
      <c r="E971" s="55"/>
      <c r="F971" s="16"/>
      <c r="G971" s="57"/>
      <c r="H971" s="14"/>
    </row>
    <row r="972">
      <c r="A972" s="60"/>
      <c r="B972" s="16"/>
      <c r="C972" s="60"/>
      <c r="E972" s="55"/>
      <c r="F972" s="16"/>
      <c r="G972" s="57"/>
      <c r="H972" s="14"/>
    </row>
    <row r="973">
      <c r="A973" s="60"/>
      <c r="B973" s="16"/>
      <c r="C973" s="60"/>
      <c r="E973" s="55"/>
      <c r="F973" s="16"/>
      <c r="G973" s="57"/>
      <c r="H973" s="14"/>
    </row>
    <row r="974">
      <c r="A974" s="60"/>
      <c r="B974" s="16"/>
      <c r="C974" s="60"/>
      <c r="E974" s="55"/>
      <c r="F974" s="16"/>
      <c r="G974" s="57"/>
      <c r="H974" s="14"/>
    </row>
    <row r="975">
      <c r="A975" s="60"/>
      <c r="B975" s="16"/>
      <c r="C975" s="60"/>
      <c r="E975" s="55"/>
      <c r="F975" s="16"/>
      <c r="G975" s="57"/>
      <c r="H975" s="14"/>
    </row>
    <row r="976">
      <c r="A976" s="60"/>
      <c r="B976" s="16"/>
      <c r="C976" s="60"/>
      <c r="E976" s="55"/>
      <c r="F976" s="16"/>
      <c r="G976" s="57"/>
      <c r="H976" s="14"/>
    </row>
    <row r="977">
      <c r="A977" s="60"/>
      <c r="B977" s="16"/>
      <c r="C977" s="60"/>
      <c r="E977" s="55"/>
      <c r="F977" s="16"/>
      <c r="G977" s="57"/>
      <c r="H977" s="14"/>
    </row>
    <row r="978">
      <c r="A978" s="60"/>
      <c r="B978" s="16"/>
      <c r="C978" s="60"/>
      <c r="E978" s="55"/>
      <c r="F978" s="16"/>
      <c r="G978" s="57"/>
      <c r="H978" s="14"/>
    </row>
    <row r="979">
      <c r="A979" s="60"/>
      <c r="B979" s="16"/>
      <c r="C979" s="60"/>
      <c r="E979" s="55"/>
      <c r="F979" s="16"/>
      <c r="G979" s="57"/>
      <c r="H979" s="14"/>
    </row>
    <row r="980">
      <c r="A980" s="60"/>
      <c r="B980" s="16"/>
      <c r="C980" s="60"/>
      <c r="E980" s="55"/>
      <c r="F980" s="16"/>
      <c r="G980" s="57"/>
      <c r="H980" s="14"/>
    </row>
    <row r="981">
      <c r="A981" s="60"/>
      <c r="B981" s="16"/>
      <c r="C981" s="60"/>
      <c r="E981" s="55"/>
      <c r="F981" s="16"/>
      <c r="G981" s="57"/>
      <c r="H981" s="14"/>
    </row>
    <row r="982">
      <c r="A982" s="60"/>
      <c r="B982" s="16"/>
      <c r="C982" s="60"/>
      <c r="E982" s="55"/>
      <c r="F982" s="16"/>
      <c r="G982" s="57"/>
      <c r="H982" s="14"/>
    </row>
    <row r="983">
      <c r="A983" s="60"/>
      <c r="B983" s="16"/>
      <c r="C983" s="60"/>
      <c r="E983" s="55"/>
      <c r="F983" s="16"/>
      <c r="G983" s="57"/>
      <c r="H983" s="14"/>
    </row>
    <row r="984">
      <c r="A984" s="60"/>
      <c r="B984" s="16"/>
      <c r="C984" s="60"/>
      <c r="E984" s="55"/>
      <c r="F984" s="16"/>
      <c r="G984" s="57"/>
      <c r="H984" s="14"/>
    </row>
    <row r="985">
      <c r="A985" s="60"/>
      <c r="B985" s="16"/>
      <c r="C985" s="60"/>
      <c r="E985" s="55"/>
      <c r="F985" s="16"/>
      <c r="G985" s="57"/>
      <c r="H985" s="14"/>
    </row>
    <row r="986">
      <c r="A986" s="60"/>
      <c r="B986" s="16"/>
      <c r="C986" s="60"/>
      <c r="E986" s="55"/>
      <c r="F986" s="16"/>
      <c r="G986" s="57"/>
      <c r="H986" s="14"/>
    </row>
    <row r="987">
      <c r="A987" s="60"/>
      <c r="B987" s="16"/>
      <c r="C987" s="60"/>
      <c r="E987" s="55"/>
      <c r="F987" s="16"/>
      <c r="G987" s="57"/>
      <c r="H987" s="14"/>
    </row>
    <row r="988">
      <c r="A988" s="60"/>
      <c r="B988" s="16"/>
      <c r="C988" s="60"/>
      <c r="E988" s="55"/>
      <c r="F988" s="16"/>
      <c r="G988" s="57"/>
      <c r="H988" s="14"/>
    </row>
    <row r="989">
      <c r="A989" s="60"/>
      <c r="B989" s="16"/>
      <c r="C989" s="60"/>
      <c r="E989" s="55"/>
      <c r="F989" s="16"/>
      <c r="G989" s="57"/>
      <c r="H989" s="14"/>
    </row>
    <row r="990">
      <c r="A990" s="60"/>
      <c r="B990" s="16"/>
      <c r="C990" s="60"/>
      <c r="E990" s="55"/>
      <c r="F990" s="16"/>
      <c r="G990" s="57"/>
      <c r="H990" s="14"/>
    </row>
    <row r="991">
      <c r="A991" s="60"/>
      <c r="B991" s="16"/>
      <c r="C991" s="60"/>
      <c r="E991" s="55"/>
      <c r="F991" s="16"/>
      <c r="G991" s="57"/>
      <c r="H991" s="14"/>
    </row>
    <row r="992">
      <c r="A992" s="60"/>
      <c r="B992" s="16"/>
      <c r="C992" s="60"/>
      <c r="E992" s="55"/>
      <c r="F992" s="16"/>
      <c r="G992" s="57"/>
      <c r="H992" s="14"/>
    </row>
    <row r="993">
      <c r="A993" s="60"/>
      <c r="B993" s="16"/>
      <c r="C993" s="60"/>
      <c r="E993" s="55"/>
      <c r="F993" s="16"/>
      <c r="G993" s="57"/>
      <c r="H993" s="14"/>
    </row>
    <row r="994">
      <c r="A994" s="60"/>
      <c r="B994" s="16"/>
      <c r="C994" s="60"/>
      <c r="E994" s="55"/>
      <c r="F994" s="16"/>
      <c r="G994" s="57"/>
      <c r="H994" s="14"/>
    </row>
    <row r="995">
      <c r="A995" s="60"/>
      <c r="B995" s="16"/>
      <c r="C995" s="60"/>
      <c r="E995" s="55"/>
      <c r="F995" s="16"/>
      <c r="G995" s="57"/>
      <c r="H995" s="14"/>
    </row>
  </sheetData>
  <autoFilter ref="$A$1:$I$597">
    <filterColumn colId="7">
      <filters blank="1">
        <filter val="trochee"/>
        <filter val="dactyl"/>
        <filter val="iambus"/>
      </filters>
    </filterColumn>
  </autoFilter>
  <mergeCells count="3">
    <mergeCell ref="A414:A415"/>
    <mergeCell ref="B414:B415"/>
    <mergeCell ref="C414:C415"/>
  </mergeCells>
  <conditionalFormatting sqref="B55:B62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68.25"/>
  </cols>
  <sheetData>
    <row r="1">
      <c r="B1" s="61" t="s">
        <v>1665</v>
      </c>
    </row>
    <row r="2">
      <c r="B2" s="62" t="s">
        <v>1666</v>
      </c>
      <c r="C2" s="9" t="s">
        <v>1667</v>
      </c>
    </row>
    <row r="3">
      <c r="B3" s="62" t="s">
        <v>1</v>
      </c>
      <c r="C3" s="9" t="s">
        <v>1668</v>
      </c>
    </row>
    <row r="4">
      <c r="B4" s="62" t="s">
        <v>1669</v>
      </c>
      <c r="C4" s="9" t="s">
        <v>1670</v>
      </c>
    </row>
    <row r="5">
      <c r="B5" s="62" t="s">
        <v>1671</v>
      </c>
      <c r="C5" s="9" t="s">
        <v>1672</v>
      </c>
    </row>
    <row r="6">
      <c r="B6" s="62" t="s">
        <v>4</v>
      </c>
      <c r="C6" s="9" t="s">
        <v>1673</v>
      </c>
    </row>
    <row r="7">
      <c r="B7" s="62" t="s">
        <v>5</v>
      </c>
      <c r="C7" s="9" t="s">
        <v>1674</v>
      </c>
    </row>
    <row r="8">
      <c r="B8" s="62" t="s">
        <v>6</v>
      </c>
      <c r="C8" s="9" t="s">
        <v>1675</v>
      </c>
    </row>
  </sheetData>
  <drawing r:id="rId1"/>
</worksheet>
</file>