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4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1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46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9" t="n">
        <v>70.13704586</v>
      </c>
      <c r="K2" t="n">
        <v>59.52092742</v>
      </c>
      <c r="L2" s="9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10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9" t="n">
        <v>75.50574594</v>
      </c>
      <c r="K3" t="n">
        <v>70.13704586</v>
      </c>
      <c r="L3" s="9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10" t="n">
        <v>45304.99498333333</v>
      </c>
      <c r="B4" t="inlineStr">
        <is>
          <t>ABQK</t>
        </is>
      </c>
      <c r="C4" t="inlineStr">
        <is>
          <t>SELL</t>
        </is>
      </c>
      <c r="D4" t="n">
        <v>3.78</v>
      </c>
      <c r="E4" t="n">
        <v>14</v>
      </c>
      <c r="F4" t="n">
        <v>9</v>
      </c>
      <c r="G4" t="n">
        <v>3</v>
      </c>
      <c r="H4" t="n">
        <v>96748</v>
      </c>
      <c r="I4" t="n">
        <v>25.86882655</v>
      </c>
      <c r="J4" s="9" t="n">
        <v>46.47457398</v>
      </c>
      <c r="K4" t="n">
        <v>68.98805649000001</v>
      </c>
      <c r="L4" s="9" t="n">
        <v>0.24795882</v>
      </c>
      <c r="M4" t="n">
        <v>-8.78378378</v>
      </c>
      <c r="N4" t="n">
        <v>3.457</v>
      </c>
      <c r="O4" t="n">
        <v>3.911666666666667</v>
      </c>
      <c r="P4" t="inlineStr">
        <is>
          <t>https://www.tradingview.com/chart/ZMYE714n/?symbol=QSE%3AABQK</t>
        </is>
      </c>
      <c r="Q4" t="inlineStr">
        <is>
          <t>https://www.tradingview.com/symbols/QSE-ABQK/financials-overview/</t>
        </is>
      </c>
      <c r="R4" t="inlineStr">
        <is>
          <t>https://www.tradingview.com/symbols/QSE-ABQK/technicals/</t>
        </is>
      </c>
    </row>
    <row r="5">
      <c r="A5" s="10" t="n">
        <v>45305.98775648148</v>
      </c>
      <c r="B5" t="inlineStr">
        <is>
          <t>ABQK</t>
        </is>
      </c>
      <c r="C5" t="inlineStr">
        <is>
          <t>SELL</t>
        </is>
      </c>
      <c r="D5" t="n">
        <v>3.78</v>
      </c>
      <c r="E5" t="n">
        <v>13</v>
      </c>
      <c r="F5" t="n">
        <v>10</v>
      </c>
      <c r="G5" t="n">
        <v>3</v>
      </c>
      <c r="H5" t="n">
        <v>1161</v>
      </c>
      <c r="I5" t="n">
        <v>24.91580487</v>
      </c>
      <c r="J5" s="9" t="n">
        <v>46.47457398</v>
      </c>
      <c r="K5" t="n">
        <v>46.47457398</v>
      </c>
      <c r="L5" s="9" t="n">
        <v>0.16967647</v>
      </c>
      <c r="M5" t="n">
        <v>0</v>
      </c>
      <c r="N5" t="n">
        <v>3.457</v>
      </c>
      <c r="O5" t="n">
        <v>3.911666666666667</v>
      </c>
      <c r="P5" t="inlineStr">
        <is>
          <t>https://www.tradingview.com/chart/ZMYE714n/?symbol=QSE%3AABQK</t>
        </is>
      </c>
      <c r="Q5" t="inlineStr">
        <is>
          <t>https://www.tradingview.com/symbols/QSE-ABQK/financials-overview/</t>
        </is>
      </c>
      <c r="R5" t="inlineStr">
        <is>
          <t>https://www.tradingview.com/symbols/QSE-ABQK/technicals/</t>
        </is>
      </c>
    </row>
    <row r="6">
      <c r="A6" s="10" t="n">
        <v>45306.99591363426</v>
      </c>
      <c r="B6" t="inlineStr">
        <is>
          <t>ABQK</t>
        </is>
      </c>
      <c r="C6" t="inlineStr">
        <is>
          <t>SELL</t>
        </is>
      </c>
      <c r="D6" t="n">
        <v>3.795</v>
      </c>
      <c r="E6" t="n">
        <v>12</v>
      </c>
      <c r="F6" t="n">
        <v>10</v>
      </c>
      <c r="G6" t="n">
        <v>4</v>
      </c>
      <c r="H6" t="n">
        <v>914</v>
      </c>
      <c r="I6" t="n">
        <v>23.89252465</v>
      </c>
      <c r="J6" s="9" t="n">
        <v>47.29656474</v>
      </c>
      <c r="K6" t="n">
        <v>46.47457398</v>
      </c>
      <c r="L6" s="9" t="n">
        <v>0.10726765</v>
      </c>
      <c r="M6" t="n">
        <v>0.3968254</v>
      </c>
      <c r="N6" t="n">
        <v>3.457</v>
      </c>
      <c r="O6" t="n">
        <v>3.911666666666667</v>
      </c>
      <c r="P6" t="inlineStr">
        <is>
          <t>https://www.tradingview.com/chart/ZMYE714n/?symbol=QSE%3AABQK</t>
        </is>
      </c>
      <c r="Q6" t="inlineStr">
        <is>
          <t>https://www.tradingview.com/symbols/QSE-ABQK/financials-overview/</t>
        </is>
      </c>
      <c r="R6" t="inlineStr">
        <is>
          <t>https://www.tradingview.com/symbols/QSE-ABQK/technicals/</t>
        </is>
      </c>
    </row>
    <row r="7">
      <c r="A7" s="10" t="n">
        <v>45307.94817194444</v>
      </c>
      <c r="B7" t="inlineStr">
        <is>
          <t>ABQK</t>
        </is>
      </c>
      <c r="C7" t="inlineStr">
        <is>
          <t>SELL</t>
        </is>
      </c>
      <c r="D7" t="n">
        <v>3.795</v>
      </c>
      <c r="E7" t="n">
        <v>13</v>
      </c>
      <c r="F7" t="n">
        <v>10</v>
      </c>
      <c r="G7" t="n">
        <v>3</v>
      </c>
      <c r="H7" t="n">
        <v>0</v>
      </c>
      <c r="I7" t="n">
        <v>22.94233587</v>
      </c>
      <c r="J7" s="9" t="n">
        <v>47.29656474</v>
      </c>
      <c r="K7" t="n">
        <v>47.29656474</v>
      </c>
      <c r="L7" s="9" t="n">
        <v>0.05474412</v>
      </c>
      <c r="M7" t="n">
        <v>0</v>
      </c>
      <c r="N7" t="n">
        <v>3.457</v>
      </c>
      <c r="O7" t="n">
        <v>3.911666666666667</v>
      </c>
      <c r="P7" t="inlineStr">
        <is>
          <t>https://www.tradingview.com/chart/ZMYE714n/?symbol=QSE%3AABQK</t>
        </is>
      </c>
      <c r="Q7" t="inlineStr">
        <is>
          <t>https://www.tradingview.com/symbols/QSE-ABQK/financials-overview/</t>
        </is>
      </c>
      <c r="R7" t="inlineStr">
        <is>
          <t>https://www.tradingview.com/symbols/QSE-ABQK/technicals/</t>
        </is>
      </c>
    </row>
    <row r="8">
      <c r="A8" s="10" t="n">
        <v>45312.01274869213</v>
      </c>
      <c r="B8" t="inlineStr">
        <is>
          <t>ABQK</t>
        </is>
      </c>
      <c r="C8" t="inlineStr">
        <is>
          <t>BUY</t>
        </is>
      </c>
      <c r="D8" t="n">
        <v>3.9</v>
      </c>
      <c r="E8" t="n">
        <v>4</v>
      </c>
      <c r="F8" t="n">
        <v>7</v>
      </c>
      <c r="G8" t="n">
        <v>15</v>
      </c>
      <c r="H8" t="n">
        <v>33641</v>
      </c>
      <c r="I8" t="n">
        <v>22.18574936</v>
      </c>
      <c r="J8" s="9" t="n">
        <v>53.48195449</v>
      </c>
      <c r="K8" t="n">
        <v>46.46892976</v>
      </c>
      <c r="L8" s="9" t="n">
        <v>0.02781471</v>
      </c>
      <c r="M8" t="n">
        <v>3.17460317</v>
      </c>
      <c r="N8" t="n">
        <v>3.457</v>
      </c>
      <c r="O8" t="n">
        <v>3.911666666666667</v>
      </c>
      <c r="P8" t="inlineStr">
        <is>
          <t>https://www.tradingview.com/chart/ZMYE714n/?symbol=QSE%3AABQK</t>
        </is>
      </c>
      <c r="Q8" t="inlineStr">
        <is>
          <t>https://www.tradingview.com/symbols/QSE-ABQK/financials-overview/</t>
        </is>
      </c>
      <c r="R8" t="inlineStr">
        <is>
          <t>https://www.tradingview.com/symbols/QSE-ABQK/technicals/</t>
        </is>
      </c>
    </row>
    <row r="9">
      <c r="A9" s="10" t="n">
        <v>45312.85640462963</v>
      </c>
      <c r="B9" t="inlineStr">
        <is>
          <t>ABQK</t>
        </is>
      </c>
      <c r="C9" t="inlineStr">
        <is>
          <t>BUY</t>
        </is>
      </c>
      <c r="D9" t="n">
        <v>3.9</v>
      </c>
      <c r="E9" t="n">
        <v>2</v>
      </c>
      <c r="F9" t="n">
        <v>11</v>
      </c>
      <c r="G9" t="n">
        <v>13</v>
      </c>
      <c r="H9" t="n">
        <v>0</v>
      </c>
      <c r="I9" t="n">
        <v>21.96745606</v>
      </c>
      <c r="J9" s="9" t="n">
        <v>53.48195449</v>
      </c>
      <c r="K9" t="n">
        <v>53.48195449</v>
      </c>
      <c r="L9" s="9" t="n">
        <v>0.04740294</v>
      </c>
      <c r="M9" t="n">
        <v>0</v>
      </c>
      <c r="N9" t="n">
        <v>3.457</v>
      </c>
      <c r="O9" t="n">
        <v>3.911666666666667</v>
      </c>
      <c r="P9" t="inlineStr">
        <is>
          <t>https://www.tradingview.com/chart/ZMYE714n/?symbol=QSE%3AABQK</t>
        </is>
      </c>
      <c r="Q9" t="inlineStr">
        <is>
          <t>https://www.tradingview.com/symbols/QSE-ABQK/financials-overview/</t>
        </is>
      </c>
      <c r="R9" t="inlineStr">
        <is>
          <t>https://www.tradingview.com/symbols/QSE-ABQK/technicals/</t>
        </is>
      </c>
    </row>
    <row r="10">
      <c r="A10" s="10" t="n">
        <v>45314.20073642361</v>
      </c>
      <c r="B10" t="inlineStr">
        <is>
          <t>ABQK</t>
        </is>
      </c>
      <c r="C10" t="inlineStr">
        <is>
          <t>BUY</t>
        </is>
      </c>
      <c r="D10" t="n">
        <v>3.9</v>
      </c>
      <c r="E10" t="n">
        <v>2</v>
      </c>
      <c r="F10" t="n">
        <v>10</v>
      </c>
      <c r="G10" t="n">
        <v>14</v>
      </c>
      <c r="H10" t="n">
        <v>0</v>
      </c>
      <c r="I10" t="n">
        <v>21.76475515</v>
      </c>
      <c r="J10" s="9" t="n">
        <v>53.48195449</v>
      </c>
      <c r="K10" t="n">
        <v>53.48195449</v>
      </c>
      <c r="L10" s="9" t="n">
        <v>0.06399117999999999</v>
      </c>
      <c r="M10" t="n">
        <v>0</v>
      </c>
      <c r="N10" t="n">
        <v>3.457</v>
      </c>
      <c r="O10" t="n">
        <v>3.911666666666667</v>
      </c>
      <c r="P10" t="inlineStr">
        <is>
          <t>https://www.tradingview.com/chart/ZMYE714n/?symbol=QSE%3AABQK</t>
        </is>
      </c>
      <c r="Q10" t="inlineStr">
        <is>
          <t>https://www.tradingview.com/symbols/QSE-ABQK/financials-overview/</t>
        </is>
      </c>
      <c r="R10" t="inlineStr">
        <is>
          <t>https://www.tradingview.com/symbols/QSE-ABQK/technicals/</t>
        </is>
      </c>
    </row>
    <row r="11">
      <c r="A11" s="10" t="n">
        <v>45314.98608430556</v>
      </c>
      <c r="B11" t="inlineStr">
        <is>
          <t>ABQK</t>
        </is>
      </c>
      <c r="C11" t="inlineStr">
        <is>
          <t>BUY</t>
        </is>
      </c>
      <c r="D11" t="n">
        <v>3.89</v>
      </c>
      <c r="E11" t="n">
        <v>4</v>
      </c>
      <c r="F11" t="n">
        <v>10</v>
      </c>
      <c r="G11" t="n">
        <v>12</v>
      </c>
      <c r="H11" t="n">
        <v>11600</v>
      </c>
      <c r="I11" t="n">
        <v>21.47721586</v>
      </c>
      <c r="J11" s="9" t="n">
        <v>52.76250934</v>
      </c>
      <c r="K11" t="n">
        <v>53.48195449</v>
      </c>
      <c r="L11" s="9" t="n">
        <v>0.07887353</v>
      </c>
      <c r="M11" t="n">
        <v>-0.25641026</v>
      </c>
      <c r="N11" t="n">
        <v>3.457</v>
      </c>
      <c r="O11" t="n">
        <v>3.911666666666667</v>
      </c>
      <c r="P11" t="inlineStr">
        <is>
          <t>https://www.tradingview.com/chart/ZMYE714n/?symbol=QSE%3AABQK</t>
        </is>
      </c>
      <c r="Q11" t="inlineStr">
        <is>
          <t>https://www.tradingview.com/symbols/QSE-ABQK/financials-overview/</t>
        </is>
      </c>
      <c r="R11" t="inlineStr">
        <is>
          <t>https://www.tradingview.com/symbols/QSE-ABQK/technicals/</t>
        </is>
      </c>
    </row>
    <row r="12">
      <c r="A12" s="10" t="n">
        <v>45316.10261862269</v>
      </c>
      <c r="B12" t="inlineStr">
        <is>
          <t>ABQK</t>
        </is>
      </c>
      <c r="C12" t="inlineStr">
        <is>
          <t>BUY</t>
        </is>
      </c>
      <c r="D12" t="n">
        <v>3.89</v>
      </c>
      <c r="E12" t="n">
        <v>4</v>
      </c>
      <c r="F12" t="n">
        <v>10</v>
      </c>
      <c r="G12" t="n">
        <v>12</v>
      </c>
      <c r="H12" t="n">
        <v>0</v>
      </c>
      <c r="I12" t="n">
        <v>21.21021509</v>
      </c>
      <c r="J12" s="9" t="n">
        <v>52.76250934</v>
      </c>
      <c r="K12" t="n">
        <v>52.76250934</v>
      </c>
      <c r="L12" s="9" t="n">
        <v>0.10263824</v>
      </c>
      <c r="M12" t="n">
        <v>0</v>
      </c>
      <c r="N12" t="n">
        <v>3.457</v>
      </c>
      <c r="O12" t="n">
        <v>3.911666666666667</v>
      </c>
      <c r="P12" t="inlineStr">
        <is>
          <t>https://www.tradingview.com/chart/ZMYE714n/?symbol=QSE%3AABQK</t>
        </is>
      </c>
      <c r="Q12" t="inlineStr">
        <is>
          <t>https://www.tradingview.com/symbols/QSE-ABQK/financials-overview/</t>
        </is>
      </c>
      <c r="R12" t="inlineStr">
        <is>
          <t>https://www.tradingview.com/symbols/QSE-ABQK/technicals/</t>
        </is>
      </c>
    </row>
    <row r="13">
      <c r="A13" s="10" t="n">
        <v>45319.01742107639</v>
      </c>
      <c r="B13" t="inlineStr">
        <is>
          <t>ABQK</t>
        </is>
      </c>
      <c r="C13" t="inlineStr">
        <is>
          <t>BUY</t>
        </is>
      </c>
      <c r="D13" t="n">
        <v>4</v>
      </c>
      <c r="E13" t="n">
        <v>1</v>
      </c>
      <c r="F13" t="n">
        <v>10</v>
      </c>
      <c r="G13" t="n">
        <v>15</v>
      </c>
      <c r="H13" t="n">
        <v>42200</v>
      </c>
      <c r="I13" t="n">
        <v>22.03503806</v>
      </c>
      <c r="J13" s="9" t="n">
        <v>59.68169166</v>
      </c>
      <c r="K13" t="n">
        <v>52.76250934</v>
      </c>
      <c r="L13" s="9" t="n">
        <v>0.08174412</v>
      </c>
      <c r="M13" t="n">
        <v>2.8277635</v>
      </c>
      <c r="N13" t="n">
        <v>3.457</v>
      </c>
      <c r="O13" t="n">
        <v>3.911666666666667</v>
      </c>
      <c r="P13" t="inlineStr">
        <is>
          <t>https://www.tradingview.com/chart/ZMYE714n/?symbol=QSE%3AABQK</t>
        </is>
      </c>
      <c r="Q13" t="inlineStr">
        <is>
          <t>https://www.tradingview.com/symbols/QSE-ABQK/financials-overview/</t>
        </is>
      </c>
      <c r="R13" t="inlineStr">
        <is>
          <t>https://www.tradingview.com/symbols/QSE-ABQK/technicals/</t>
        </is>
      </c>
    </row>
    <row r="14">
      <c r="A14" s="10" t="n">
        <v>45320.27073747685</v>
      </c>
      <c r="B14" t="inlineStr">
        <is>
          <t>ABQK</t>
        </is>
      </c>
      <c r="C14" t="inlineStr">
        <is>
          <t>STRONG_BUY</t>
        </is>
      </c>
      <c r="D14" t="n">
        <v>4</v>
      </c>
      <c r="E14" t="n">
        <v>0</v>
      </c>
      <c r="F14" t="n">
        <v>10</v>
      </c>
      <c r="G14" t="n">
        <v>16</v>
      </c>
      <c r="H14" t="n">
        <v>0</v>
      </c>
      <c r="I14" t="n">
        <v>22.80094509</v>
      </c>
      <c r="J14" s="9" t="n">
        <v>59.68169166</v>
      </c>
      <c r="K14" t="n">
        <v>59.68169166</v>
      </c>
      <c r="L14" s="9" t="n">
        <v>0.08997941</v>
      </c>
      <c r="M14" t="n">
        <v>0</v>
      </c>
      <c r="N14" t="n">
        <v>3.457</v>
      </c>
      <c r="O14" t="n">
        <v>3.911666666666667</v>
      </c>
      <c r="P14" t="inlineStr">
        <is>
          <t>https://www.tradingview.com/chart/ZMYE714n/?symbol=QSE%3AABQK</t>
        </is>
      </c>
      <c r="Q14" t="inlineStr">
        <is>
          <t>https://www.tradingview.com/symbols/QSE-ABQK/financials-overview/</t>
        </is>
      </c>
      <c r="R14" t="inlineStr">
        <is>
          <t>https://www.tradingview.com/symbols/QSE-ABQK/technicals/</t>
        </is>
      </c>
    </row>
    <row r="15">
      <c r="A15" s="10" t="n">
        <v>45321.78565688658</v>
      </c>
      <c r="B15" t="inlineStr">
        <is>
          <t>ABQK</t>
        </is>
      </c>
      <c r="C15" t="inlineStr">
        <is>
          <t>BUY</t>
        </is>
      </c>
      <c r="D15" t="n">
        <v>4</v>
      </c>
      <c r="E15" t="n">
        <v>2</v>
      </c>
      <c r="F15" t="n">
        <v>10</v>
      </c>
      <c r="G15" t="n">
        <v>14</v>
      </c>
      <c r="H15" t="n">
        <v>42528</v>
      </c>
      <c r="I15" t="n">
        <v>22.00038196</v>
      </c>
      <c r="J15" s="9" t="n">
        <v>59.68169166</v>
      </c>
      <c r="K15" t="n">
        <v>59.68169166</v>
      </c>
      <c r="L15" s="9" t="n">
        <v>0.09011176</v>
      </c>
      <c r="M15" t="n">
        <v>0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10" t="n">
        <v>45325.97222075232</v>
      </c>
      <c r="B16" t="inlineStr">
        <is>
          <t>ABQK</t>
        </is>
      </c>
      <c r="C16" t="inlineStr">
        <is>
          <t>BUY</t>
        </is>
      </c>
      <c r="D16" t="n">
        <v>4</v>
      </c>
      <c r="E16" t="n">
        <v>2</v>
      </c>
      <c r="F16" t="n">
        <v>9</v>
      </c>
      <c r="G16" t="n">
        <v>15</v>
      </c>
      <c r="H16" t="n">
        <v>5800</v>
      </c>
      <c r="I16" t="n">
        <v>19.29309294</v>
      </c>
      <c r="J16" s="9" t="n">
        <v>59.68169166</v>
      </c>
      <c r="K16" t="n">
        <v>59.68169166</v>
      </c>
      <c r="L16" s="9" t="n">
        <v>0.10538235</v>
      </c>
      <c r="M16" t="n">
        <v>0</v>
      </c>
      <c r="N16" t="n">
        <v>3.52577778</v>
      </c>
      <c r="O16" t="n">
        <v>4.398444446666668</v>
      </c>
      <c r="P16" t="inlineStr">
        <is>
          <t>https://www.tradingview.com/chart/ZMYE714n/?symbol=QSE%3AABQK</t>
        </is>
      </c>
      <c r="Q16" t="inlineStr">
        <is>
          <t>https://www.tradingview.com/symbols/QSE-ABQK/financials-overview/</t>
        </is>
      </c>
      <c r="R16" t="inlineStr">
        <is>
          <t>https://www.tradingview.com/symbols/QSE-ABQK/technicals/</t>
        </is>
      </c>
    </row>
    <row r="17">
      <c r="A17" s="10" t="n">
        <v>45329.04789732639</v>
      </c>
      <c r="B17" t="inlineStr">
        <is>
          <t>ABQK</t>
        </is>
      </c>
      <c r="C17" t="inlineStr">
        <is>
          <t>SELL</t>
        </is>
      </c>
      <c r="D17" t="n">
        <v>3.8</v>
      </c>
      <c r="E17" t="n">
        <v>14</v>
      </c>
      <c r="F17" t="n">
        <v>10</v>
      </c>
      <c r="G17" t="n">
        <v>2</v>
      </c>
      <c r="H17" t="n">
        <v>1</v>
      </c>
      <c r="I17" t="n">
        <v>18.58912108</v>
      </c>
      <c r="J17" s="9" t="n">
        <v>41.23366295</v>
      </c>
      <c r="K17" t="n">
        <v>41.23366295</v>
      </c>
      <c r="L17" s="9" t="n">
        <v>0.03136765</v>
      </c>
      <c r="M17" t="n">
        <v>0</v>
      </c>
      <c r="N17" t="n">
        <v>3.52577778</v>
      </c>
      <c r="O17" t="n">
        <v>4.398444446666668</v>
      </c>
      <c r="P17" t="inlineStr">
        <is>
          <t>https://www.tradingview.com/chart/ZMYE714n/?symbol=QSE%3AABQK</t>
        </is>
      </c>
      <c r="Q17" t="inlineStr">
        <is>
          <t>https://www.tradingview.com/symbols/QSE-ABQK/financials-overview/</t>
        </is>
      </c>
      <c r="R17" t="inlineStr">
        <is>
          <t>https://www.tradingview.com/symbols/QSE-ABQK/technicals/</t>
        </is>
      </c>
    </row>
    <row r="18">
      <c r="A18" s="10" t="n">
        <v>45330.43557019676</v>
      </c>
      <c r="B18" t="inlineStr">
        <is>
          <t>ABQK</t>
        </is>
      </c>
      <c r="C18" t="inlineStr">
        <is>
          <t>STRONG_SELL</t>
        </is>
      </c>
      <c r="D18" t="n">
        <v>3.52</v>
      </c>
      <c r="E18" t="n">
        <v>17</v>
      </c>
      <c r="F18" t="n">
        <v>9</v>
      </c>
      <c r="G18" t="n">
        <v>0</v>
      </c>
      <c r="H18" t="n">
        <v>25080</v>
      </c>
      <c r="I18" t="n">
        <v>20.28200683</v>
      </c>
      <c r="J18" s="9" t="n">
        <v>27.4545645</v>
      </c>
      <c r="K18" t="n">
        <v>41.23366295</v>
      </c>
      <c r="L18" s="9" t="n">
        <v>-0.05642647</v>
      </c>
      <c r="M18" t="n">
        <v>-7.36842105</v>
      </c>
      <c r="N18" t="n">
        <v>3.52577778</v>
      </c>
      <c r="O18" t="n">
        <v>4.398444446666668</v>
      </c>
      <c r="P18" t="inlineStr">
        <is>
          <t>https://www.tradingview.com/chart/ZMYE714n/?symbol=QSE%3AABQK</t>
        </is>
      </c>
      <c r="Q18" t="inlineStr">
        <is>
          <t>https://www.tradingview.com/symbols/QSE-ABQK/financials-overview/</t>
        </is>
      </c>
      <c r="R18" t="inlineStr">
        <is>
          <t>https://www.tradingview.com/symbols/QSE-ABQK/technicals/</t>
        </is>
      </c>
    </row>
    <row r="19">
      <c r="A19" s="10" t="n">
        <v>45338.45336126157</v>
      </c>
      <c r="B19" t="inlineStr">
        <is>
          <t>ABQK</t>
        </is>
      </c>
      <c r="C19" t="inlineStr">
        <is>
          <t>STRONG_SELL</t>
        </is>
      </c>
      <c r="D19" t="n">
        <v>3.713</v>
      </c>
      <c r="E19" t="n">
        <v>16</v>
      </c>
      <c r="F19" t="n">
        <v>10</v>
      </c>
      <c r="G19" t="n">
        <v>0</v>
      </c>
      <c r="H19" t="n">
        <v>19238</v>
      </c>
      <c r="I19" t="n">
        <v>17.93216398</v>
      </c>
      <c r="J19" s="9" t="n">
        <v>43.23065908</v>
      </c>
      <c r="K19" t="n">
        <v>51.22069559</v>
      </c>
      <c r="L19" s="9" t="n">
        <v>-0.10492941</v>
      </c>
      <c r="M19" t="n">
        <v>-4.10640496</v>
      </c>
      <c r="N19" t="n">
        <v>3.52577778</v>
      </c>
      <c r="O19" t="n">
        <v>4.398444446666668</v>
      </c>
      <c r="P19" t="inlineStr">
        <is>
          <t>https://www.tradingview.com/chart/ZMYE714n/?symbol=QSE%3AABQK</t>
        </is>
      </c>
      <c r="Q19" t="inlineStr">
        <is>
          <t>https://www.tradingview.com/symbols/QSE-ABQK/financials-overview/</t>
        </is>
      </c>
      <c r="R19" t="inlineStr">
        <is>
          <t>https://www.tradingview.com/symbols/QSE-ABQK/technicals/</t>
        </is>
      </c>
    </row>
    <row r="20">
      <c r="A20" s="10" t="n">
        <v>45343.92645726852</v>
      </c>
      <c r="B20" t="inlineStr">
        <is>
          <t>ABQK</t>
        </is>
      </c>
      <c r="C20" t="inlineStr">
        <is>
          <t>STRONG_SELL</t>
        </is>
      </c>
      <c r="D20" t="n">
        <v>3.785</v>
      </c>
      <c r="E20" t="n">
        <v>16</v>
      </c>
      <c r="F20" t="n">
        <v>9</v>
      </c>
      <c r="G20" t="n">
        <v>1</v>
      </c>
      <c r="H20" t="n">
        <v>309252</v>
      </c>
      <c r="I20" t="n">
        <v>18.57262675</v>
      </c>
      <c r="J20" s="9" t="n">
        <v>46.34921101</v>
      </c>
      <c r="K20" t="n">
        <v>56.43952086</v>
      </c>
      <c r="L20" s="9" t="n">
        <v>0.03023824</v>
      </c>
      <c r="M20" t="n">
        <v>-5.375</v>
      </c>
      <c r="N20" t="n">
        <v>3.52577778</v>
      </c>
      <c r="O20" t="n">
        <v>4.398444446666667</v>
      </c>
      <c r="P20" t="inlineStr">
        <is>
          <t>https://www.tradingview.com/chart/ZMYE714n/?symbol=QSE%3AABQK</t>
        </is>
      </c>
      <c r="Q20" t="inlineStr">
        <is>
          <t>https://www.tradingview.com/symbols/QSE-ABQK/financials-overview/</t>
        </is>
      </c>
      <c r="R20" t="inlineStr">
        <is>
          <t>https://www.tradingview.com/symbols/QSE-ABQK/technicals/</t>
        </is>
      </c>
    </row>
    <row r="21">
      <c r="A21" s="10" t="n">
        <v>45346.83545815972</v>
      </c>
      <c r="B21" t="inlineStr">
        <is>
          <t>ABQK</t>
        </is>
      </c>
      <c r="C21" t="inlineStr">
        <is>
          <t>STRONG_BUY</t>
        </is>
      </c>
      <c r="D21" t="n">
        <v>3.98</v>
      </c>
      <c r="E21" t="n">
        <v>0</v>
      </c>
      <c r="F21" t="n">
        <v>9</v>
      </c>
      <c r="G21" t="n">
        <v>17</v>
      </c>
      <c r="H21" t="n">
        <v>137159</v>
      </c>
      <c r="I21" t="n">
        <v>17.91794537</v>
      </c>
      <c r="J21" s="9" t="n">
        <v>54.32510819</v>
      </c>
      <c r="K21" t="n">
        <v>46.34921101</v>
      </c>
      <c r="L21" s="9" t="n">
        <v>0.04377353</v>
      </c>
      <c r="M21" t="n">
        <v>5.15191546</v>
      </c>
      <c r="N21" t="n">
        <v>3.52577778</v>
      </c>
      <c r="O21" t="n">
        <v>4.398444446666668</v>
      </c>
      <c r="P21" t="inlineStr">
        <is>
          <t>https://www.tradingview.com/chart/ZMYE714n/?symbol=QSE%3AABQK</t>
        </is>
      </c>
      <c r="Q21" t="inlineStr">
        <is>
          <t>https://www.tradingview.com/symbols/QSE-ABQK/financials-overview/</t>
        </is>
      </c>
      <c r="R21" t="inlineStr">
        <is>
          <t>https://www.tradingview.com/symbols/QSE-ABQK/technicals/</t>
        </is>
      </c>
    </row>
    <row r="22">
      <c r="A22" s="10" t="n">
        <v>45348.03428760417</v>
      </c>
      <c r="B22" t="inlineStr">
        <is>
          <t>ABQK</t>
        </is>
      </c>
      <c r="C22" t="inlineStr">
        <is>
          <t>BUY</t>
        </is>
      </c>
      <c r="D22" t="n">
        <v>3.95</v>
      </c>
      <c r="E22" t="n">
        <v>2</v>
      </c>
      <c r="F22" t="n">
        <v>9</v>
      </c>
      <c r="G22" t="n">
        <v>15</v>
      </c>
      <c r="H22" t="n">
        <v>21087</v>
      </c>
      <c r="I22" t="n">
        <v>17.31002695</v>
      </c>
      <c r="J22" s="9" t="n">
        <v>53.01921384</v>
      </c>
      <c r="K22" t="n">
        <v>54.32510819</v>
      </c>
      <c r="L22" s="9" t="n">
        <v>0.04078235</v>
      </c>
      <c r="M22" t="n">
        <v>-0.75376884</v>
      </c>
      <c r="N22" t="n">
        <v>3.52577778</v>
      </c>
      <c r="O22" t="n">
        <v>4.398444446666668</v>
      </c>
      <c r="P22" t="inlineStr">
        <is>
          <t>https://www.tradingview.com/chart/ZMYE714n/?symbol=QSE%3AABQK</t>
        </is>
      </c>
      <c r="Q22" t="inlineStr">
        <is>
          <t>https://www.tradingview.com/symbols/QSE-ABQK/financials-overview/</t>
        </is>
      </c>
      <c r="R22" t="inlineStr">
        <is>
          <t>https://www.tradingview.com/symbols/QSE-ABQK/technicals/</t>
        </is>
      </c>
    </row>
    <row r="23">
      <c r="A23" s="10" t="n">
        <v>45295.13199721065</v>
      </c>
      <c r="B23" t="inlineStr">
        <is>
          <t>AHCS</t>
        </is>
      </c>
      <c r="C23" t="inlineStr">
        <is>
          <t>BUY</t>
        </is>
      </c>
      <c r="D23" t="n">
        <v>0.846</v>
      </c>
      <c r="E23" t="n">
        <v>5</v>
      </c>
      <c r="F23" t="n">
        <v>9</v>
      </c>
      <c r="G23" t="n">
        <v>12</v>
      </c>
      <c r="H23" t="n">
        <v>2365750</v>
      </c>
      <c r="I23" t="n">
        <v>25.68035312</v>
      </c>
      <c r="J23" s="9" t="n">
        <v>51.94181451</v>
      </c>
      <c r="K23" t="n">
        <v>54.60213282</v>
      </c>
      <c r="L23" s="9" t="n">
        <v>0.00850588</v>
      </c>
      <c r="M23" t="n">
        <v>-0.47058824</v>
      </c>
      <c r="N23" t="n">
        <v>0.8203333366666667</v>
      </c>
      <c r="O23" t="n">
        <v>0.8710000033333335</v>
      </c>
      <c r="P23" t="inlineStr">
        <is>
          <t>https://www.tradingview.com/chart/ZMYE714n/?symbol=PSX%3AAHCS</t>
        </is>
      </c>
      <c r="Q23" t="inlineStr">
        <is>
          <t>https://www.tradingview.com/symbols/PSX-AHCS/financials-overview/</t>
        </is>
      </c>
      <c r="R23" t="inlineStr">
        <is>
          <t>https://www.tradingview.com/symbols/PSX-AHCS/technicals/</t>
        </is>
      </c>
    </row>
    <row r="24">
      <c r="A24" s="10" t="n">
        <v>45297.97989604167</v>
      </c>
      <c r="B24" t="inlineStr">
        <is>
          <t>AHCS</t>
        </is>
      </c>
      <c r="C24" t="inlineStr">
        <is>
          <t>STRONG_BUY</t>
        </is>
      </c>
      <c r="D24" t="n">
        <v>0.861</v>
      </c>
      <c r="E24" t="n">
        <v>1</v>
      </c>
      <c r="F24" t="n">
        <v>9</v>
      </c>
      <c r="G24" t="n">
        <v>16</v>
      </c>
      <c r="H24" t="n">
        <v>1255474</v>
      </c>
      <c r="I24" t="n">
        <v>26.83832786</v>
      </c>
      <c r="J24" s="9" t="n">
        <v>59.84313606</v>
      </c>
      <c r="K24" t="n">
        <v>51.94181451</v>
      </c>
      <c r="L24" s="9" t="n">
        <v>0.009305880000000001</v>
      </c>
      <c r="M24" t="n">
        <v>1.77304965</v>
      </c>
      <c r="N24" t="n">
        <v>0.8203333366666667</v>
      </c>
      <c r="O24" t="n">
        <v>0.8710000033333335</v>
      </c>
      <c r="P24" t="inlineStr">
        <is>
          <t>https://www.tradingview.com/chart/ZMYE714n/?symbol=QSE%3AAHCS</t>
        </is>
      </c>
      <c r="Q24" t="inlineStr">
        <is>
          <t>https://www.tradingview.com/symbols/QSE-AHCS/financials-overview/</t>
        </is>
      </c>
      <c r="R24" t="inlineStr">
        <is>
          <t>https://www.tradingview.com/symbols/QSE-AHCS/technicals/</t>
        </is>
      </c>
    </row>
    <row r="25">
      <c r="A25" s="10" t="n">
        <v>45299.06982247685</v>
      </c>
      <c r="B25" t="inlineStr">
        <is>
          <t>AHCS</t>
        </is>
      </c>
      <c r="C25" t="inlineStr">
        <is>
          <t>STRONG_BUY</t>
        </is>
      </c>
      <c r="D25" t="n">
        <v>0.89</v>
      </c>
      <c r="E25" t="n">
        <v>0</v>
      </c>
      <c r="F25" t="n">
        <v>10</v>
      </c>
      <c r="G25" t="n">
        <v>16</v>
      </c>
      <c r="H25" t="n">
        <v>3379118</v>
      </c>
      <c r="I25" t="n">
        <v>29.01536006</v>
      </c>
      <c r="J25" s="9" t="n">
        <v>70.08383693</v>
      </c>
      <c r="K25" t="n">
        <v>59.84313606</v>
      </c>
      <c r="L25" s="9" t="n">
        <v>0.01530588</v>
      </c>
      <c r="M25" t="n">
        <v>3.36817654</v>
      </c>
      <c r="N25" t="n">
        <v>0.8203333366666667</v>
      </c>
      <c r="O25" t="n">
        <v>0.8710000033333335</v>
      </c>
      <c r="P25" t="inlineStr">
        <is>
          <t>https://www.tradingview.com/chart/ZMYE714n/?symbol=QSE%3AAHCS</t>
        </is>
      </c>
      <c r="Q25" t="inlineStr">
        <is>
          <t>https://www.tradingview.com/symbols/QSE-AHCS/financials-overview/</t>
        </is>
      </c>
      <c r="R25" t="inlineStr">
        <is>
          <t>https://www.tradingview.com/symbols/QSE-AHCS/technicals/</t>
        </is>
      </c>
    </row>
    <row r="26">
      <c r="A26" s="10" t="n">
        <v>45299.11114327546</v>
      </c>
      <c r="B26" t="inlineStr">
        <is>
          <t>AHCS</t>
        </is>
      </c>
      <c r="C26" t="inlineStr">
        <is>
          <t>STRONG_BUY</t>
        </is>
      </c>
      <c r="D26" t="n">
        <v>0.89</v>
      </c>
      <c r="E26" t="n">
        <v>0</v>
      </c>
      <c r="F26" t="n">
        <v>10</v>
      </c>
      <c r="G26" t="n">
        <v>16</v>
      </c>
      <c r="H26" t="n">
        <v>3379118</v>
      </c>
      <c r="I26" t="n">
        <v>29.01536006</v>
      </c>
      <c r="J26" s="9" t="n">
        <v>70.08383693</v>
      </c>
      <c r="K26" t="n">
        <v>59.84313606</v>
      </c>
      <c r="L26" s="9" t="n">
        <v>0.01530588</v>
      </c>
      <c r="M26" t="n">
        <v>3.36817654</v>
      </c>
      <c r="N26" t="n">
        <v>0.81077778</v>
      </c>
      <c r="O26" t="n">
        <v>0.8804444466666667</v>
      </c>
      <c r="P26" t="inlineStr">
        <is>
          <t>https://www.tradingview.com/chart/ZMYE714n/?symbol=QSE%3AAHCS</t>
        </is>
      </c>
      <c r="Q26" t="inlineStr">
        <is>
          <t>https://www.tradingview.com/symbols/QSE-AHCS/financials-overview/</t>
        </is>
      </c>
      <c r="R26" t="inlineStr">
        <is>
          <t>https://www.tradingview.com/symbols/QSE-AHCS/technicals/</t>
        </is>
      </c>
    </row>
    <row r="27">
      <c r="A27" s="10" t="n">
        <v>45299.95388711806</v>
      </c>
      <c r="B27" t="inlineStr">
        <is>
          <t>AHCS</t>
        </is>
      </c>
      <c r="C27" t="inlineStr">
        <is>
          <t>STRONG_BUY</t>
        </is>
      </c>
      <c r="D27" t="n">
        <v>0.9</v>
      </c>
      <c r="E27" t="n">
        <v>1</v>
      </c>
      <c r="F27" t="n">
        <v>9</v>
      </c>
      <c r="G27" t="n">
        <v>16</v>
      </c>
      <c r="H27" t="n">
        <v>4562008</v>
      </c>
      <c r="I27" t="n">
        <v>31.54058998</v>
      </c>
      <c r="J27" s="9" t="n">
        <v>72.67185187</v>
      </c>
      <c r="K27" t="n">
        <v>70.08383693</v>
      </c>
      <c r="L27" s="9" t="n">
        <v>0.02370882</v>
      </c>
      <c r="M27" t="n">
        <v>1.12359551</v>
      </c>
      <c r="N27" t="n">
        <v>0.81077778</v>
      </c>
      <c r="O27" t="n">
        <v>0.8804444466666667</v>
      </c>
      <c r="P27" t="inlineStr">
        <is>
          <t>https://www.tradingview.com/chart/ZMYE714n/?symbol=QSE%3AAHCS</t>
        </is>
      </c>
      <c r="Q27" t="inlineStr">
        <is>
          <t>https://www.tradingview.com/symbols/QSE-AHCS/financials-overview/</t>
        </is>
      </c>
      <c r="R27" t="inlineStr">
        <is>
          <t>https://www.tradingview.com/symbols/QSE-AHCS/technicals/</t>
        </is>
      </c>
    </row>
    <row r="28">
      <c r="A28" s="10" t="n">
        <v>45300.9224619676</v>
      </c>
      <c r="B28" t="inlineStr">
        <is>
          <t>AHCS</t>
        </is>
      </c>
      <c r="C28" t="inlineStr">
        <is>
          <t>BUY</t>
        </is>
      </c>
      <c r="D28" t="n">
        <v>0.898</v>
      </c>
      <c r="E28" t="n">
        <v>3</v>
      </c>
      <c r="F28" t="n">
        <v>8</v>
      </c>
      <c r="G28" t="n">
        <v>15</v>
      </c>
      <c r="H28" t="n">
        <v>410965</v>
      </c>
      <c r="I28" t="n">
        <v>33.98224731</v>
      </c>
      <c r="J28" s="9" t="n">
        <v>71.34254826</v>
      </c>
      <c r="K28" t="n">
        <v>72.67185187</v>
      </c>
      <c r="L28" s="9" t="n">
        <v>0.03281176</v>
      </c>
      <c r="M28" t="n">
        <v>-0.22222222</v>
      </c>
      <c r="N28" t="n">
        <v>0.81077778</v>
      </c>
      <c r="O28" t="n">
        <v>0.8804444466666667</v>
      </c>
      <c r="P28" t="inlineStr">
        <is>
          <t>https://www.tradingview.com/chart/ZMYE714n/?symbol=QSE%3AAHCS</t>
        </is>
      </c>
      <c r="Q28" t="inlineStr">
        <is>
          <t>https://www.tradingview.com/symbols/QSE-AHCS/financials-overview/</t>
        </is>
      </c>
      <c r="R28" t="inlineStr">
        <is>
          <t>https://www.tradingview.com/symbols/QSE-AHCS/technicals/</t>
        </is>
      </c>
    </row>
    <row r="29">
      <c r="A29" s="10" t="n">
        <v>45301.85170099537</v>
      </c>
      <c r="B29" t="inlineStr">
        <is>
          <t>AHCS</t>
        </is>
      </c>
      <c r="C29" t="inlineStr">
        <is>
          <t>BUY</t>
        </is>
      </c>
      <c r="D29" t="n">
        <v>0.896</v>
      </c>
      <c r="E29" t="n">
        <v>3</v>
      </c>
      <c r="F29" t="n">
        <v>8</v>
      </c>
      <c r="G29" t="n">
        <v>15</v>
      </c>
      <c r="H29" t="n">
        <v>690020</v>
      </c>
      <c r="I29" t="n">
        <v>35.35320546</v>
      </c>
      <c r="J29" s="9" t="n">
        <v>69.96432589</v>
      </c>
      <c r="K29" t="n">
        <v>71.34254826</v>
      </c>
      <c r="L29" s="9" t="n">
        <v>0.04015</v>
      </c>
      <c r="M29" t="n">
        <v>-0.22271715</v>
      </c>
      <c r="N29" t="n">
        <v>0.81077778</v>
      </c>
      <c r="O29" t="n">
        <v>0.8804444466666667</v>
      </c>
      <c r="P29" t="inlineStr">
        <is>
          <t>https://www.tradingview.com/chart/ZMYE714n/?symbol=QSE%3AAHCS</t>
        </is>
      </c>
      <c r="Q29" t="inlineStr">
        <is>
          <t>https://www.tradingview.com/symbols/QSE-AHCS/financials-overview/</t>
        </is>
      </c>
      <c r="R29" t="inlineStr">
        <is>
          <t>https://www.tradingview.com/symbols/QSE-AHCS/technicals/</t>
        </is>
      </c>
    </row>
    <row r="30">
      <c r="A30" s="10" t="n">
        <v>45304.99498333333</v>
      </c>
      <c r="B30" t="inlineStr">
        <is>
          <t>AHCS</t>
        </is>
      </c>
      <c r="C30" t="inlineStr">
        <is>
          <t>BUY</t>
        </is>
      </c>
      <c r="D30" t="n">
        <v>0.898</v>
      </c>
      <c r="E30" t="n">
        <v>3</v>
      </c>
      <c r="F30" t="n">
        <v>9</v>
      </c>
      <c r="G30" t="n">
        <v>14</v>
      </c>
      <c r="H30" t="n">
        <v>213423</v>
      </c>
      <c r="I30" t="n">
        <v>36.62623802</v>
      </c>
      <c r="J30" s="9" t="n">
        <v>70.57646511</v>
      </c>
      <c r="K30" t="n">
        <v>69.96432589</v>
      </c>
      <c r="L30" s="9" t="n">
        <v>0.04600294</v>
      </c>
      <c r="M30" t="n">
        <v>0.22321429</v>
      </c>
      <c r="N30" t="n">
        <v>0.81077778</v>
      </c>
      <c r="O30" t="n">
        <v>0.8804444466666667</v>
      </c>
      <c r="P30" t="inlineStr">
        <is>
          <t>https://www.tradingview.com/chart/ZMYE714n/?symbol=QSE%3AAHCS</t>
        </is>
      </c>
      <c r="Q30" t="inlineStr">
        <is>
          <t>https://www.tradingview.com/symbols/QSE-AHCS/financials-overview/</t>
        </is>
      </c>
      <c r="R30" t="inlineStr">
        <is>
          <t>https://www.tradingview.com/symbols/QSE-AHCS/technicals/</t>
        </is>
      </c>
    </row>
    <row r="31">
      <c r="A31" s="10" t="n">
        <v>45305.98775648148</v>
      </c>
      <c r="B31" t="inlineStr">
        <is>
          <t>AHCS</t>
        </is>
      </c>
      <c r="C31" t="inlineStr">
        <is>
          <t>BUY</t>
        </is>
      </c>
      <c r="D31" t="n">
        <v>0.893</v>
      </c>
      <c r="E31" t="n">
        <v>2</v>
      </c>
      <c r="F31" t="n">
        <v>9</v>
      </c>
      <c r="G31" t="n">
        <v>15</v>
      </c>
      <c r="H31" t="n">
        <v>589137</v>
      </c>
      <c r="I31" t="n">
        <v>38.30799128</v>
      </c>
      <c r="J31" s="9" t="n">
        <v>66.90534710999999</v>
      </c>
      <c r="K31" t="n">
        <v>70.57646511</v>
      </c>
      <c r="L31" s="9" t="n">
        <v>0.04811471</v>
      </c>
      <c r="M31" t="n">
        <v>-0.55679287</v>
      </c>
      <c r="N31" t="n">
        <v>0.81077778</v>
      </c>
      <c r="O31" t="n">
        <v>0.8804444466666667</v>
      </c>
      <c r="P31" t="inlineStr">
        <is>
          <t>https://www.tradingview.com/chart/ZMYE714n/?symbol=QSE%3AAHCS</t>
        </is>
      </c>
      <c r="Q31" t="inlineStr">
        <is>
          <t>https://www.tradingview.com/symbols/QSE-AHCS/financials-overview/</t>
        </is>
      </c>
      <c r="R31" t="inlineStr">
        <is>
          <t>https://www.tradingview.com/symbols/QSE-AHCS/technicals/</t>
        </is>
      </c>
    </row>
    <row r="32">
      <c r="A32" s="10" t="n">
        <v>45307.00001015046</v>
      </c>
      <c r="B32" t="inlineStr">
        <is>
          <t>AHCS</t>
        </is>
      </c>
      <c r="C32" t="inlineStr">
        <is>
          <t>BUY</t>
        </is>
      </c>
      <c r="D32" t="n">
        <v>0.889</v>
      </c>
      <c r="E32" t="n">
        <v>2</v>
      </c>
      <c r="F32" t="n">
        <v>10</v>
      </c>
      <c r="G32" t="n">
        <v>14</v>
      </c>
      <c r="H32" t="n">
        <v>1290081</v>
      </c>
      <c r="I32" t="n">
        <v>39.75572592</v>
      </c>
      <c r="J32" s="9" t="n">
        <v>64.03565712</v>
      </c>
      <c r="K32" t="n">
        <v>66.90534710999999</v>
      </c>
      <c r="L32" s="9" t="n">
        <v>0.04432647</v>
      </c>
      <c r="M32" t="n">
        <v>-0.44792833</v>
      </c>
      <c r="N32" t="n">
        <v>0.81077778</v>
      </c>
      <c r="O32" t="n">
        <v>0.8804444466666667</v>
      </c>
      <c r="P32" t="inlineStr">
        <is>
          <t>https://www.tradingview.com/chart/ZMYE714n/?symbol=QSE%3AAHCS</t>
        </is>
      </c>
      <c r="Q32" t="inlineStr">
        <is>
          <t>https://www.tradingview.com/symbols/QSE-AHCS/financials-overview/</t>
        </is>
      </c>
      <c r="R32" t="inlineStr">
        <is>
          <t>https://www.tradingview.com/symbols/QSE-AHCS/technicals/</t>
        </is>
      </c>
    </row>
    <row r="33">
      <c r="A33" s="10" t="n">
        <v>45307.94817194444</v>
      </c>
      <c r="B33" t="inlineStr">
        <is>
          <t>AHCS</t>
        </is>
      </c>
      <c r="C33" t="inlineStr">
        <is>
          <t>BUY</t>
        </is>
      </c>
      <c r="D33" t="n">
        <v>0.884</v>
      </c>
      <c r="E33" t="n">
        <v>3</v>
      </c>
      <c r="F33" t="n">
        <v>10</v>
      </c>
      <c r="G33" t="n">
        <v>13</v>
      </c>
      <c r="H33" t="n">
        <v>950447</v>
      </c>
      <c r="I33" t="n">
        <v>40.86228229</v>
      </c>
      <c r="J33" s="9" t="n">
        <v>60.54013363</v>
      </c>
      <c r="K33" t="n">
        <v>64.03565712</v>
      </c>
      <c r="L33" s="9" t="n">
        <v>0.03832647</v>
      </c>
      <c r="M33" t="n">
        <v>-0.5624297</v>
      </c>
      <c r="N33" t="n">
        <v>0.81077778</v>
      </c>
      <c r="O33" t="n">
        <v>0.8804444466666667</v>
      </c>
      <c r="P33" t="inlineStr">
        <is>
          <t>https://www.tradingview.com/chart/ZMYE714n/?symbol=QSE%3AAHCS</t>
        </is>
      </c>
      <c r="Q33" t="inlineStr">
        <is>
          <t>https://www.tradingview.com/symbols/QSE-AHCS/financials-overview/</t>
        </is>
      </c>
      <c r="R33" t="inlineStr">
        <is>
          <t>https://www.tradingview.com/symbols/QSE-AHCS/technicals/</t>
        </is>
      </c>
    </row>
    <row r="34">
      <c r="A34" s="10" t="n">
        <v>45312.01274869213</v>
      </c>
      <c r="B34" t="inlineStr">
        <is>
          <t>AHCS</t>
        </is>
      </c>
      <c r="C34" t="inlineStr">
        <is>
          <t>BUY</t>
        </is>
      </c>
      <c r="D34" t="n">
        <v>0.879</v>
      </c>
      <c r="E34" t="n">
        <v>4</v>
      </c>
      <c r="F34" t="n">
        <v>10</v>
      </c>
      <c r="G34" t="n">
        <v>12</v>
      </c>
      <c r="H34" t="n">
        <v>941366</v>
      </c>
      <c r="I34" t="n">
        <v>41.02126692</v>
      </c>
      <c r="J34" s="9" t="n">
        <v>57.17881129</v>
      </c>
      <c r="K34" t="n">
        <v>57.17881129</v>
      </c>
      <c r="L34" s="9" t="n">
        <v>0.02802941</v>
      </c>
      <c r="M34" t="n">
        <v>0</v>
      </c>
      <c r="N34" t="n">
        <v>0.81077778</v>
      </c>
      <c r="O34" t="n">
        <v>0.8804444466666667</v>
      </c>
      <c r="P34" t="inlineStr">
        <is>
          <t>https://www.tradingview.com/chart/ZMYE714n/?symbol=QSE%3AAHCS</t>
        </is>
      </c>
      <c r="Q34" t="inlineStr">
        <is>
          <t>https://www.tradingview.com/symbols/QSE-AHCS/financials-overview/</t>
        </is>
      </c>
      <c r="R34" t="inlineStr">
        <is>
          <t>https://www.tradingview.com/symbols/QSE-AHCS/technicals/</t>
        </is>
      </c>
    </row>
    <row r="35">
      <c r="A35" s="10" t="n">
        <v>45312.85640462963</v>
      </c>
      <c r="B35" t="inlineStr">
        <is>
          <t>AHCS</t>
        </is>
      </c>
      <c r="C35" t="inlineStr">
        <is>
          <t>BUY</t>
        </is>
      </c>
      <c r="D35" t="n">
        <v>0.882</v>
      </c>
      <c r="E35" t="n">
        <v>3</v>
      </c>
      <c r="F35" t="n">
        <v>9</v>
      </c>
      <c r="G35" t="n">
        <v>14</v>
      </c>
      <c r="H35" t="n">
        <v>984009</v>
      </c>
      <c r="I35" t="n">
        <v>40.76558705</v>
      </c>
      <c r="J35" s="9" t="n">
        <v>58.77169081</v>
      </c>
      <c r="K35" t="n">
        <v>57.17881129</v>
      </c>
      <c r="L35" s="9" t="n">
        <v>0.02231176</v>
      </c>
      <c r="M35" t="n">
        <v>0.34129693</v>
      </c>
      <c r="N35" t="n">
        <v>0.81077778</v>
      </c>
      <c r="O35" t="n">
        <v>0.8804444466666667</v>
      </c>
      <c r="P35" t="inlineStr">
        <is>
          <t>https://www.tradingview.com/chart/ZMYE714n/?symbol=QSE%3AAHCS</t>
        </is>
      </c>
      <c r="Q35" t="inlineStr">
        <is>
          <t>https://www.tradingview.com/symbols/QSE-AHCS/financials-overview/</t>
        </is>
      </c>
      <c r="R35" t="inlineStr">
        <is>
          <t>https://www.tradingview.com/symbols/QSE-AHCS/technicals/</t>
        </is>
      </c>
    </row>
    <row r="36">
      <c r="A36" s="10" t="n">
        <v>45314.20073642361</v>
      </c>
      <c r="B36" t="inlineStr">
        <is>
          <t>AHCS</t>
        </is>
      </c>
      <c r="C36" t="inlineStr">
        <is>
          <t>BUY</t>
        </is>
      </c>
      <c r="D36" t="n">
        <v>0.878</v>
      </c>
      <c r="E36" t="n">
        <v>5</v>
      </c>
      <c r="F36" t="n">
        <v>10</v>
      </c>
      <c r="G36" t="n">
        <v>11</v>
      </c>
      <c r="H36" t="n">
        <v>2927000</v>
      </c>
      <c r="I36" t="n">
        <v>40.28875829</v>
      </c>
      <c r="J36" s="9" t="n">
        <v>55.79168503</v>
      </c>
      <c r="K36" t="n">
        <v>58.77169081</v>
      </c>
      <c r="L36" s="9" t="n">
        <v>0.01853824</v>
      </c>
      <c r="M36" t="n">
        <v>-0.45351474</v>
      </c>
      <c r="N36" t="n">
        <v>0.81077778</v>
      </c>
      <c r="O36" t="n">
        <v>0.8804444466666667</v>
      </c>
      <c r="P36" t="inlineStr">
        <is>
          <t>https://www.tradingview.com/chart/ZMYE714n/?symbol=QSE%3AAHCS</t>
        </is>
      </c>
      <c r="Q36" t="inlineStr">
        <is>
          <t>https://www.tradingview.com/symbols/QSE-AHCS/financials-overview/</t>
        </is>
      </c>
      <c r="R36" t="inlineStr">
        <is>
          <t>https://www.tradingview.com/symbols/QSE-AHCS/technicals/</t>
        </is>
      </c>
    </row>
    <row r="37">
      <c r="A37" s="10" t="n">
        <v>45314.98608430556</v>
      </c>
      <c r="B37" t="inlineStr">
        <is>
          <t>AHCS</t>
        </is>
      </c>
      <c r="C37" t="inlineStr">
        <is>
          <t>NEUTRAL</t>
        </is>
      </c>
      <c r="D37" t="n">
        <v>0.873</v>
      </c>
      <c r="E37" t="n">
        <v>8</v>
      </c>
      <c r="F37" t="n">
        <v>10</v>
      </c>
      <c r="G37" t="n">
        <v>8</v>
      </c>
      <c r="H37" t="n">
        <v>883714</v>
      </c>
      <c r="I37" t="n">
        <v>39.72184863</v>
      </c>
      <c r="J37" s="9" t="n">
        <v>52.22686526</v>
      </c>
      <c r="K37" t="n">
        <v>55.79168503</v>
      </c>
      <c r="L37" s="9" t="n">
        <v>0.01509412</v>
      </c>
      <c r="M37" t="n">
        <v>-0.5694760800000001</v>
      </c>
      <c r="N37" t="n">
        <v>0.81077778</v>
      </c>
      <c r="O37" t="n">
        <v>0.8804444466666667</v>
      </c>
      <c r="P37" t="inlineStr">
        <is>
          <t>https://www.tradingview.com/chart/ZMYE714n/?symbol=QSE%3AAHCS</t>
        </is>
      </c>
      <c r="Q37" t="inlineStr">
        <is>
          <t>https://www.tradingview.com/symbols/QSE-AHCS/financials-overview/</t>
        </is>
      </c>
      <c r="R37" t="inlineStr">
        <is>
          <t>https://www.tradingview.com/symbols/QSE-AHCS/technicals/</t>
        </is>
      </c>
    </row>
    <row r="38">
      <c r="A38" s="10" t="n">
        <v>45316.10261862269</v>
      </c>
      <c r="B38" t="inlineStr">
        <is>
          <t>AHCS</t>
        </is>
      </c>
      <c r="C38" t="inlineStr">
        <is>
          <t>SELL</t>
        </is>
      </c>
      <c r="D38" t="n">
        <v>0.868</v>
      </c>
      <c r="E38" t="n">
        <v>10</v>
      </c>
      <c r="F38" t="n">
        <v>10</v>
      </c>
      <c r="G38" t="n">
        <v>6</v>
      </c>
      <c r="H38" t="n">
        <v>1444644</v>
      </c>
      <c r="I38" t="n">
        <v>38.03749396</v>
      </c>
      <c r="J38" s="9" t="n">
        <v>48.86449021</v>
      </c>
      <c r="K38" t="n">
        <v>52.22686526</v>
      </c>
      <c r="L38" s="9" t="n">
        <v>0.01098235</v>
      </c>
      <c r="M38" t="n">
        <v>-0.57273769</v>
      </c>
      <c r="N38" t="n">
        <v>0.81077778</v>
      </c>
      <c r="O38" t="n">
        <v>0.8804444466666667</v>
      </c>
      <c r="P38" t="inlineStr">
        <is>
          <t>https://www.tradingview.com/chart/ZMYE714n/?symbol=QSE%3AAHCS</t>
        </is>
      </c>
      <c r="Q38" t="inlineStr">
        <is>
          <t>https://www.tradingview.com/symbols/QSE-AHCS/financials-overview/</t>
        </is>
      </c>
      <c r="R38" t="inlineStr">
        <is>
          <t>https://www.tradingview.com/symbols/QSE-AHCS/technicals/</t>
        </is>
      </c>
    </row>
    <row r="39">
      <c r="A39" s="10" t="n">
        <v>45319.00046034722</v>
      </c>
      <c r="B39" t="inlineStr">
        <is>
          <t>AHCS</t>
        </is>
      </c>
      <c r="C39" t="inlineStr">
        <is>
          <t>BUY</t>
        </is>
      </c>
      <c r="D39" t="n">
        <v>0.871</v>
      </c>
      <c r="E39" t="n">
        <v>7</v>
      </c>
      <c r="F39" t="n">
        <v>9</v>
      </c>
      <c r="G39" t="n">
        <v>10</v>
      </c>
      <c r="H39" t="n">
        <v>405291</v>
      </c>
      <c r="I39" t="n">
        <v>36.55143312</v>
      </c>
      <c r="J39" s="9" t="n">
        <v>50.90674515</v>
      </c>
      <c r="K39" t="n">
        <v>48.86449021</v>
      </c>
      <c r="L39" s="9" t="n">
        <v>0.008364709999999999</v>
      </c>
      <c r="M39" t="n">
        <v>0.34562212</v>
      </c>
      <c r="N39" t="n">
        <v>0.8203333366666667</v>
      </c>
      <c r="O39" t="n">
        <v>0.8710000033333335</v>
      </c>
      <c r="P39" t="inlineStr">
        <is>
          <t>https://www.tradingview.com/chart/ZMYE714n/?symbol=QSE%3AAHCS</t>
        </is>
      </c>
      <c r="Q39" t="inlineStr">
        <is>
          <t>https://www.tradingview.com/symbols/QSE-AHCS/financials-overview/</t>
        </is>
      </c>
      <c r="R39" t="inlineStr">
        <is>
          <t>https://www.tradingview.com/symbols/QSE-AHCS/technicals/</t>
        </is>
      </c>
    </row>
    <row r="40">
      <c r="A40" s="10" t="n">
        <v>45319.01742107639</v>
      </c>
      <c r="B40" t="inlineStr">
        <is>
          <t>AHCS</t>
        </is>
      </c>
      <c r="C40" t="inlineStr">
        <is>
          <t>BUY</t>
        </is>
      </c>
      <c r="D40" t="n">
        <v>0.871</v>
      </c>
      <c r="E40" t="n">
        <v>7</v>
      </c>
      <c r="F40" t="n">
        <v>9</v>
      </c>
      <c r="G40" t="n">
        <v>10</v>
      </c>
      <c r="H40" t="n">
        <v>405291</v>
      </c>
      <c r="I40" t="n">
        <v>36.55143312</v>
      </c>
      <c r="J40" s="9" t="n">
        <v>50.90674515</v>
      </c>
      <c r="K40" t="n">
        <v>48.86449021</v>
      </c>
      <c r="L40" s="9" t="n">
        <v>0.008364709999999999</v>
      </c>
      <c r="M40" t="n">
        <v>0.34562212</v>
      </c>
      <c r="N40" t="n">
        <v>0.81077778</v>
      </c>
      <c r="O40" t="n">
        <v>0.8804444466666667</v>
      </c>
      <c r="P40" t="inlineStr">
        <is>
          <t>https://www.tradingview.com/chart/ZMYE714n/?symbol=QSE%3AAHCS</t>
        </is>
      </c>
      <c r="Q40" t="inlineStr">
        <is>
          <t>https://www.tradingview.com/symbols/QSE-AHCS/financials-overview/</t>
        </is>
      </c>
      <c r="R40" t="inlineStr">
        <is>
          <t>https://www.tradingview.com/symbols/QSE-AHCS/technicals/</t>
        </is>
      </c>
    </row>
    <row r="41">
      <c r="A41" s="10" t="n">
        <v>45320.27073747685</v>
      </c>
      <c r="B41" t="inlineStr">
        <is>
          <t>AHCS</t>
        </is>
      </c>
      <c r="C41" t="inlineStr">
        <is>
          <t>SELL</t>
        </is>
      </c>
      <c r="D41" t="n">
        <v>0.86</v>
      </c>
      <c r="E41" t="n">
        <v>12</v>
      </c>
      <c r="F41" t="n">
        <v>10</v>
      </c>
      <c r="G41" t="n">
        <v>4</v>
      </c>
      <c r="H41" t="n">
        <v>453057</v>
      </c>
      <c r="I41" t="n">
        <v>34.83352496</v>
      </c>
      <c r="J41" s="9" t="n">
        <v>43.97214905</v>
      </c>
      <c r="K41" t="n">
        <v>50.90674515</v>
      </c>
      <c r="L41" s="9" t="n">
        <v>0.00600882</v>
      </c>
      <c r="M41" t="n">
        <v>-1.26291619</v>
      </c>
      <c r="N41" t="n">
        <v>0.81077778</v>
      </c>
      <c r="O41" t="n">
        <v>0.8804444466666667</v>
      </c>
      <c r="P41" t="inlineStr">
        <is>
          <t>https://www.tradingview.com/chart/ZMYE714n/?symbol=QSE%3AAHCS</t>
        </is>
      </c>
      <c r="Q41" t="inlineStr">
        <is>
          <t>https://www.tradingview.com/symbols/QSE-AHCS/financials-overview/</t>
        </is>
      </c>
      <c r="R41" t="inlineStr">
        <is>
          <t>https://www.tradingview.com/symbols/QSE-AHCS/technicals/</t>
        </is>
      </c>
    </row>
    <row r="42">
      <c r="A42" s="10" t="n">
        <v>45321.8004933912</v>
      </c>
      <c r="B42" t="inlineStr">
        <is>
          <t>AHCS</t>
        </is>
      </c>
      <c r="C42" t="inlineStr">
        <is>
          <t>SELL</t>
        </is>
      </c>
      <c r="D42" t="n">
        <v>0.86</v>
      </c>
      <c r="E42" t="n">
        <v>10</v>
      </c>
      <c r="F42" t="n">
        <v>11</v>
      </c>
      <c r="G42" t="n">
        <v>5</v>
      </c>
      <c r="H42" t="n">
        <v>2120344</v>
      </c>
      <c r="I42" t="n">
        <v>30.96576618</v>
      </c>
      <c r="J42" s="9" t="n">
        <v>44.48014264</v>
      </c>
      <c r="K42" t="n">
        <v>47.47463894</v>
      </c>
      <c r="L42" s="9" t="n">
        <v>0.00133824</v>
      </c>
      <c r="M42" t="n">
        <v>-0.57803468</v>
      </c>
      <c r="N42" t="n">
        <v>0.81077778</v>
      </c>
      <c r="O42" t="n">
        <v>0.8804444466666667</v>
      </c>
      <c r="P42" t="inlineStr">
        <is>
          <t>https://www.tradingview.com/chart/ZMYE714n/?symbol=QSE%3AAHCS</t>
        </is>
      </c>
      <c r="Q42" t="inlineStr">
        <is>
          <t>https://www.tradingview.com/symbols/QSE-AHCS/financials-overview/</t>
        </is>
      </c>
      <c r="R42" t="inlineStr">
        <is>
          <t>https://www.tradingview.com/symbols/QSE-AHCS/technicals/</t>
        </is>
      </c>
    </row>
    <row r="43">
      <c r="A43" s="10" t="n">
        <v>45325.97222075232</v>
      </c>
      <c r="B43" t="inlineStr">
        <is>
          <t>AHCS</t>
        </is>
      </c>
      <c r="C43" t="inlineStr">
        <is>
          <t>SELL</t>
        </is>
      </c>
      <c r="D43" t="n">
        <v>0.86</v>
      </c>
      <c r="E43" t="n">
        <v>13</v>
      </c>
      <c r="F43" t="n">
        <v>9</v>
      </c>
      <c r="G43" t="n">
        <v>4</v>
      </c>
      <c r="H43" t="n">
        <v>1890018</v>
      </c>
      <c r="I43" t="n">
        <v>26.8960316</v>
      </c>
      <c r="J43" s="9" t="n">
        <v>45.01121502</v>
      </c>
      <c r="K43" t="n">
        <v>48.66465205</v>
      </c>
      <c r="L43" s="9" t="n">
        <v>-0.00170882</v>
      </c>
      <c r="M43" t="n">
        <v>-0.6928406499999999</v>
      </c>
      <c r="N43" t="n">
        <v>0.8073333333333333</v>
      </c>
      <c r="O43" t="n">
        <v>0.9411666666666666</v>
      </c>
      <c r="P43" t="inlineStr">
        <is>
          <t>https://www.tradingview.com/chart/ZMYE714n/?symbol=QSE%3AAHCS</t>
        </is>
      </c>
      <c r="Q43" t="inlineStr">
        <is>
          <t>https://www.tradingview.com/symbols/QSE-AHCS/financials-overview/</t>
        </is>
      </c>
      <c r="R43" t="inlineStr">
        <is>
          <t>https://www.tradingview.com/symbols/QSE-AHCS/technicals/</t>
        </is>
      </c>
    </row>
    <row r="44">
      <c r="A44" s="10" t="n">
        <v>45329.04789732639</v>
      </c>
      <c r="B44" t="inlineStr">
        <is>
          <t>AHCS</t>
        </is>
      </c>
      <c r="C44" t="inlineStr">
        <is>
          <t>SELL</t>
        </is>
      </c>
      <c r="D44" t="n">
        <v>0.844</v>
      </c>
      <c r="E44" t="n">
        <v>14</v>
      </c>
      <c r="F44" t="n">
        <v>8</v>
      </c>
      <c r="G44" t="n">
        <v>4</v>
      </c>
      <c r="H44" t="n">
        <v>1688082</v>
      </c>
      <c r="I44" t="n">
        <v>28.478953</v>
      </c>
      <c r="J44" s="9" t="n">
        <v>39.03464348</v>
      </c>
      <c r="K44" t="n">
        <v>34.63587954</v>
      </c>
      <c r="L44" s="9" t="n">
        <v>-0.01696176</v>
      </c>
      <c r="M44" t="n">
        <v>0.7159904499999999</v>
      </c>
      <c r="N44" t="n">
        <v>0.8073333333333333</v>
      </c>
      <c r="O44" t="n">
        <v>0.9411666666666666</v>
      </c>
      <c r="P44" t="inlineStr">
        <is>
          <t>https://www.tradingview.com/chart/ZMYE714n/?symbol=QSE%3AAHCS</t>
        </is>
      </c>
      <c r="Q44" t="inlineStr">
        <is>
          <t>https://www.tradingview.com/symbols/QSE-AHCS/financials-overview/</t>
        </is>
      </c>
      <c r="R44" t="inlineStr">
        <is>
          <t>https://www.tradingview.com/symbols/QSE-AHCS/technicals/</t>
        </is>
      </c>
    </row>
    <row r="45">
      <c r="A45" s="10" t="n">
        <v>45330.43557019676</v>
      </c>
      <c r="B45" t="inlineStr">
        <is>
          <t>AHCS</t>
        </is>
      </c>
      <c r="C45" t="inlineStr">
        <is>
          <t>SELL</t>
        </is>
      </c>
      <c r="D45" t="n">
        <v>0.836</v>
      </c>
      <c r="E45" t="n">
        <v>14</v>
      </c>
      <c r="F45" t="n">
        <v>9</v>
      </c>
      <c r="G45" t="n">
        <v>3</v>
      </c>
      <c r="H45" t="n">
        <v>1083763</v>
      </c>
      <c r="I45" t="n">
        <v>30.08707316</v>
      </c>
      <c r="J45" s="9" t="n">
        <v>37.55712815</v>
      </c>
      <c r="K45" t="n">
        <v>33.38852556</v>
      </c>
      <c r="L45" s="9" t="n">
        <v>-0.02752353</v>
      </c>
      <c r="M45" t="n">
        <v>0.72289157</v>
      </c>
      <c r="N45" t="n">
        <v>0.8073333333333333</v>
      </c>
      <c r="O45" t="n">
        <v>0.9411666666666666</v>
      </c>
      <c r="P45" t="inlineStr">
        <is>
          <t>https://www.tradingview.com/chart/ZMYE714n/?symbol=QSE%3AAHCS</t>
        </is>
      </c>
      <c r="Q45" t="inlineStr">
        <is>
          <t>https://www.tradingview.com/symbols/QSE-AHCS/financials-overview/</t>
        </is>
      </c>
      <c r="R45" t="inlineStr">
        <is>
          <t>https://www.tradingview.com/symbols/QSE-AHCS/technicals/</t>
        </is>
      </c>
    </row>
    <row r="46">
      <c r="A46" s="10" t="n">
        <v>45338.45336126157</v>
      </c>
      <c r="B46" t="inlineStr">
        <is>
          <t>AHCS</t>
        </is>
      </c>
      <c r="C46" t="inlineStr">
        <is>
          <t>SELL</t>
        </is>
      </c>
      <c r="D46" t="n">
        <v>0.84</v>
      </c>
      <c r="E46" t="n">
        <v>15</v>
      </c>
      <c r="F46" t="n">
        <v>9</v>
      </c>
      <c r="G46" t="n">
        <v>2</v>
      </c>
      <c r="H46" t="n">
        <v>4787501</v>
      </c>
      <c r="I46" t="n">
        <v>28.07208394</v>
      </c>
      <c r="J46" s="9" t="n">
        <v>42.45789082</v>
      </c>
      <c r="K46" t="n">
        <v>45.02987597</v>
      </c>
      <c r="L46" s="9" t="n">
        <v>-0.02717059</v>
      </c>
      <c r="M46" t="n">
        <v>-0.59171598</v>
      </c>
      <c r="N46" t="n">
        <v>0.8073333333333333</v>
      </c>
      <c r="O46" t="n">
        <v>0.9411666666666666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10" t="n">
        <v>45343.92645726852</v>
      </c>
      <c r="B47" t="inlineStr">
        <is>
          <t>AHCS</t>
        </is>
      </c>
      <c r="C47" t="inlineStr">
        <is>
          <t>STRONG_SELL</t>
        </is>
      </c>
      <c r="D47" t="n">
        <v>0.8110000000000001</v>
      </c>
      <c r="E47" t="n">
        <v>16</v>
      </c>
      <c r="F47" t="n">
        <v>10</v>
      </c>
      <c r="G47" t="n">
        <v>0</v>
      </c>
      <c r="H47" t="n">
        <v>1310515</v>
      </c>
      <c r="I47" t="n">
        <v>26.82335231</v>
      </c>
      <c r="J47" s="9" t="n">
        <v>32.2396224</v>
      </c>
      <c r="K47" t="n">
        <v>33.23048449</v>
      </c>
      <c r="L47" s="9" t="n">
        <v>-0.03372647</v>
      </c>
      <c r="M47" t="n">
        <v>-0.36855037</v>
      </c>
      <c r="N47" t="n">
        <v>0.8073333333333333</v>
      </c>
      <c r="O47" t="n">
        <v>0.9411666666666667</v>
      </c>
      <c r="P47" t="inlineStr">
        <is>
          <t>https://www.tradingview.com/chart/ZMYE714n/?symbol=QSE%3AAHCS</t>
        </is>
      </c>
      <c r="Q47" t="inlineStr">
        <is>
          <t>https://www.tradingview.com/symbols/QSE-AHCS/financials-overview/</t>
        </is>
      </c>
      <c r="R47" t="inlineStr">
        <is>
          <t>https://www.tradingview.com/symbols/QSE-AHCS/technicals/</t>
        </is>
      </c>
    </row>
    <row r="48">
      <c r="A48" s="10" t="n">
        <v>45346.83545815972</v>
      </c>
      <c r="B48" t="inlineStr">
        <is>
          <t>AHCS</t>
        </is>
      </c>
      <c r="C48" t="inlineStr">
        <is>
          <t>SELL</t>
        </is>
      </c>
      <c r="D48" t="n">
        <v>0.8090000000000001</v>
      </c>
      <c r="E48" t="n">
        <v>14</v>
      </c>
      <c r="F48" t="n">
        <v>9</v>
      </c>
      <c r="G48" t="n">
        <v>3</v>
      </c>
      <c r="H48" t="n">
        <v>2278291</v>
      </c>
      <c r="I48" t="n">
        <v>26.80501992</v>
      </c>
      <c r="J48" s="9" t="n">
        <v>31.56391172</v>
      </c>
      <c r="K48" t="n">
        <v>32.2396224</v>
      </c>
      <c r="L48" s="9" t="n">
        <v>-0.03844706</v>
      </c>
      <c r="M48" t="n">
        <v>-0.24660912</v>
      </c>
      <c r="N48" t="n">
        <v>0.8073333333333333</v>
      </c>
      <c r="O48" t="n">
        <v>0.9411666666666666</v>
      </c>
      <c r="P48" t="inlineStr">
        <is>
          <t>https://www.tradingview.com/chart/ZMYE714n/?symbol=QSE%3AAHCS</t>
        </is>
      </c>
      <c r="Q48" t="inlineStr">
        <is>
          <t>https://www.tradingview.com/symbols/QSE-AHCS/financials-overview/</t>
        </is>
      </c>
      <c r="R48" t="inlineStr">
        <is>
          <t>https://www.tradingview.com/symbols/QSE-AHCS/technicals/</t>
        </is>
      </c>
    </row>
    <row r="49">
      <c r="A49" s="10" t="n">
        <v>45348.03428760417</v>
      </c>
      <c r="B49" t="inlineStr">
        <is>
          <t>AHCS</t>
        </is>
      </c>
      <c r="C49" t="inlineStr">
        <is>
          <t>SELL</t>
        </is>
      </c>
      <c r="D49" t="n">
        <v>0.805</v>
      </c>
      <c r="E49" t="n">
        <v>15</v>
      </c>
      <c r="F49" t="n">
        <v>9</v>
      </c>
      <c r="G49" t="n">
        <v>2</v>
      </c>
      <c r="H49" t="n">
        <v>3512144</v>
      </c>
      <c r="I49" t="n">
        <v>27.22821718</v>
      </c>
      <c r="J49" s="9" t="n">
        <v>30.20058223</v>
      </c>
      <c r="K49" t="n">
        <v>31.56391172</v>
      </c>
      <c r="L49" s="9" t="n">
        <v>-0.04331765</v>
      </c>
      <c r="M49" t="n">
        <v>-0.49443758</v>
      </c>
      <c r="N49" t="n">
        <v>0.8073333333333333</v>
      </c>
      <c r="O49" t="n">
        <v>0.9411666666666666</v>
      </c>
      <c r="P49" t="inlineStr">
        <is>
          <t>https://www.tradingview.com/chart/ZMYE714n/?symbol=QSE%3AAHCS</t>
        </is>
      </c>
      <c r="Q49" t="inlineStr">
        <is>
          <t>https://www.tradingview.com/symbols/QSE-AHCS/financials-overview/</t>
        </is>
      </c>
      <c r="R49" t="inlineStr">
        <is>
          <t>https://www.tradingview.com/symbols/QSE-AHCS/technicals/</t>
        </is>
      </c>
    </row>
    <row r="50">
      <c r="A50" s="10" t="n">
        <v>45295.13199721065</v>
      </c>
      <c r="B50" t="inlineStr">
        <is>
          <t>AKHI</t>
        </is>
      </c>
      <c r="C50" t="inlineStr">
        <is>
          <t>NEUTRAL</t>
        </is>
      </c>
      <c r="D50" t="n">
        <v>2.948</v>
      </c>
      <c r="E50" t="n">
        <v>7</v>
      </c>
      <c r="F50" t="n">
        <v>9</v>
      </c>
      <c r="G50" t="n">
        <v>10</v>
      </c>
      <c r="H50" t="n">
        <v>1071376</v>
      </c>
      <c r="I50" t="n">
        <v>13.3371426</v>
      </c>
      <c r="J50" s="9" t="n">
        <v>50.62627586</v>
      </c>
      <c r="K50" t="n">
        <v>53.37646233</v>
      </c>
      <c r="L50" s="9" t="n">
        <v>0.03210588</v>
      </c>
      <c r="M50" t="n">
        <v>-0.57335582</v>
      </c>
      <c r="N50" t="n">
        <v>2.767999996666667</v>
      </c>
      <c r="O50" t="n">
        <v>3.082666663333333</v>
      </c>
      <c r="P50" t="inlineStr">
        <is>
          <t>https://www.tradingview.com/chart/ZMYE714n/?symbol=PSX%3AAKHI</t>
        </is>
      </c>
      <c r="Q50" t="inlineStr">
        <is>
          <t>https://www.tradingview.com/symbols/PSX-AKHI/financials-overview/</t>
        </is>
      </c>
      <c r="R50" t="inlineStr">
        <is>
          <t>https://www.tradingview.com/symbols/PSX-AKHI/technicals/</t>
        </is>
      </c>
    </row>
    <row r="51">
      <c r="A51" s="10" t="n">
        <v>45297.97989604167</v>
      </c>
      <c r="B51" t="inlineStr">
        <is>
          <t>AKHI</t>
        </is>
      </c>
      <c r="C51" t="inlineStr">
        <is>
          <t>BUY</t>
        </is>
      </c>
      <c r="D51" t="n">
        <v>2.959</v>
      </c>
      <c r="E51" t="n">
        <v>3</v>
      </c>
      <c r="F51" t="n">
        <v>10</v>
      </c>
      <c r="G51" t="n">
        <v>13</v>
      </c>
      <c r="H51" t="n">
        <v>998740</v>
      </c>
      <c r="I51" t="n">
        <v>12.51631598</v>
      </c>
      <c r="J51" s="9" t="n">
        <v>52.33754079</v>
      </c>
      <c r="K51" t="n">
        <v>50.62627586</v>
      </c>
      <c r="L51" s="9" t="n">
        <v>0.02434412</v>
      </c>
      <c r="M51" t="n">
        <v>0.37313433</v>
      </c>
      <c r="N51" t="n">
        <v>2.767999996666667</v>
      </c>
      <c r="O51" t="n">
        <v>3.082666663333333</v>
      </c>
      <c r="P51" t="inlineStr">
        <is>
          <t>https://www.tradingview.com/chart/ZMYE714n/?symbol=QSE%3AAKHI</t>
        </is>
      </c>
      <c r="Q51" t="inlineStr">
        <is>
          <t>https://www.tradingview.com/symbols/QSE-AKHI/financials-overview/</t>
        </is>
      </c>
      <c r="R51" t="inlineStr">
        <is>
          <t>https://www.tradingview.com/symbols/QSE-AKHI/technicals/</t>
        </is>
      </c>
    </row>
    <row r="52">
      <c r="A52" s="10" t="n">
        <v>45299.06982247685</v>
      </c>
      <c r="B52" t="inlineStr">
        <is>
          <t>AKHI</t>
        </is>
      </c>
      <c r="C52" t="inlineStr">
        <is>
          <t>BUY</t>
        </is>
      </c>
      <c r="D52" t="n">
        <v>2.954</v>
      </c>
      <c r="E52" t="n">
        <v>4</v>
      </c>
      <c r="F52" t="n">
        <v>10</v>
      </c>
      <c r="G52" t="n">
        <v>12</v>
      </c>
      <c r="H52" t="n">
        <v>953480</v>
      </c>
      <c r="I52" t="n">
        <v>12.03733521</v>
      </c>
      <c r="J52" s="9" t="n">
        <v>51.46438813</v>
      </c>
      <c r="K52" t="n">
        <v>52.33754079</v>
      </c>
      <c r="L52" s="9" t="n">
        <v>0.02305294</v>
      </c>
      <c r="M52" t="n">
        <v>-0.16897601</v>
      </c>
      <c r="N52" t="n">
        <v>2.767999996666667</v>
      </c>
      <c r="O52" t="n">
        <v>3.082666663333333</v>
      </c>
      <c r="P52" t="inlineStr">
        <is>
          <t>https://www.tradingview.com/chart/ZMYE714n/?symbol=QSE%3AAKHI</t>
        </is>
      </c>
      <c r="Q52" t="inlineStr">
        <is>
          <t>https://www.tradingview.com/symbols/QSE-AKHI/financials-overview/</t>
        </is>
      </c>
      <c r="R52" t="inlineStr">
        <is>
          <t>https://www.tradingview.com/symbols/QSE-AKHI/technicals/</t>
        </is>
      </c>
    </row>
    <row r="53">
      <c r="A53" s="10" t="n">
        <v>45299.11114327546</v>
      </c>
      <c r="B53" t="inlineStr">
        <is>
          <t>AKHI</t>
        </is>
      </c>
      <c r="C53" t="inlineStr">
        <is>
          <t>BUY</t>
        </is>
      </c>
      <c r="D53" t="n">
        <v>2.954</v>
      </c>
      <c r="E53" t="n">
        <v>4</v>
      </c>
      <c r="F53" t="n">
        <v>10</v>
      </c>
      <c r="G53" t="n">
        <v>12</v>
      </c>
      <c r="H53" t="n">
        <v>953480</v>
      </c>
      <c r="I53" t="n">
        <v>12.03733521</v>
      </c>
      <c r="J53" s="9" t="n">
        <v>51.46438813</v>
      </c>
      <c r="K53" t="n">
        <v>52.33754079</v>
      </c>
      <c r="L53" s="9" t="n">
        <v>0.02305294</v>
      </c>
      <c r="M53" t="n">
        <v>-0.16897601</v>
      </c>
      <c r="N53" t="n">
        <v>2.71272222</v>
      </c>
      <c r="O53" t="n">
        <v>3.145388886666666</v>
      </c>
      <c r="P53" t="inlineStr">
        <is>
          <t>https://www.tradingview.com/chart/ZMYE714n/?symbol=QSE%3AAKHI</t>
        </is>
      </c>
      <c r="Q53" t="inlineStr">
        <is>
          <t>https://www.tradingview.com/symbols/QSE-AKHI/financials-overview/</t>
        </is>
      </c>
      <c r="R53" t="inlineStr">
        <is>
          <t>https://www.tradingview.com/symbols/QSE-AKHI/technicals/</t>
        </is>
      </c>
    </row>
    <row r="54">
      <c r="A54" s="10" t="n">
        <v>45299.95388711806</v>
      </c>
      <c r="B54" t="inlineStr">
        <is>
          <t>AKHI</t>
        </is>
      </c>
      <c r="C54" t="inlineStr">
        <is>
          <t>SELL</t>
        </is>
      </c>
      <c r="D54" t="n">
        <v>2.918</v>
      </c>
      <c r="E54" t="n">
        <v>14</v>
      </c>
      <c r="F54" t="n">
        <v>9</v>
      </c>
      <c r="G54" t="n">
        <v>3</v>
      </c>
      <c r="H54" t="n">
        <v>1695121</v>
      </c>
      <c r="I54" t="n">
        <v>11.22545986</v>
      </c>
      <c r="J54" s="9" t="n">
        <v>45.56958723</v>
      </c>
      <c r="K54" t="n">
        <v>51.46438813</v>
      </c>
      <c r="L54" s="9" t="n">
        <v>0.01662353</v>
      </c>
      <c r="M54" t="n">
        <v>-1.21868653</v>
      </c>
      <c r="N54" t="n">
        <v>2.71272222</v>
      </c>
      <c r="O54" t="n">
        <v>3.145388886666666</v>
      </c>
      <c r="P54" t="inlineStr">
        <is>
          <t>https://www.tradingview.com/chart/ZMYE714n/?symbol=QSE%3AAKHI</t>
        </is>
      </c>
      <c r="Q54" t="inlineStr">
        <is>
          <t>https://www.tradingview.com/symbols/QSE-AKHI/financials-overview/</t>
        </is>
      </c>
      <c r="R54" t="inlineStr">
        <is>
          <t>https://www.tradingview.com/symbols/QSE-AKHI/technicals/</t>
        </is>
      </c>
    </row>
    <row r="55">
      <c r="A55" s="10" t="n">
        <v>45300.9224619676</v>
      </c>
      <c r="B55" t="inlineStr">
        <is>
          <t>AKHI</t>
        </is>
      </c>
      <c r="C55" t="inlineStr">
        <is>
          <t>SELL</t>
        </is>
      </c>
      <c r="D55" t="n">
        <v>2.922</v>
      </c>
      <c r="E55" t="n">
        <v>14</v>
      </c>
      <c r="F55" t="n">
        <v>8</v>
      </c>
      <c r="G55" t="n">
        <v>4</v>
      </c>
      <c r="H55" t="n">
        <v>833482</v>
      </c>
      <c r="I55" t="n">
        <v>10.4715756</v>
      </c>
      <c r="J55" s="9" t="n">
        <v>46.30551332</v>
      </c>
      <c r="K55" t="n">
        <v>45.56958723</v>
      </c>
      <c r="L55" s="9" t="n">
        <v>0.01296471</v>
      </c>
      <c r="M55" t="n">
        <v>0.13708019</v>
      </c>
      <c r="N55" t="n">
        <v>2.71272222</v>
      </c>
      <c r="O55" t="n">
        <v>3.145388886666666</v>
      </c>
      <c r="P55" t="inlineStr">
        <is>
          <t>https://www.tradingview.com/chart/ZMYE714n/?symbol=QSE%3AAKHI</t>
        </is>
      </c>
      <c r="Q55" t="inlineStr">
        <is>
          <t>https://www.tradingview.com/symbols/QSE-AKHI/financials-overview/</t>
        </is>
      </c>
      <c r="R55" t="inlineStr">
        <is>
          <t>https://www.tradingview.com/symbols/QSE-AKHI/technicals/</t>
        </is>
      </c>
    </row>
    <row r="56">
      <c r="A56" s="10" t="n">
        <v>45301.85170099537</v>
      </c>
      <c r="B56" t="inlineStr">
        <is>
          <t>AKHI</t>
        </is>
      </c>
      <c r="C56" t="inlineStr">
        <is>
          <t>BUY</t>
        </is>
      </c>
      <c r="D56" t="n">
        <v>2.945</v>
      </c>
      <c r="E56" t="n">
        <v>4</v>
      </c>
      <c r="F56" t="n">
        <v>10</v>
      </c>
      <c r="G56" t="n">
        <v>12</v>
      </c>
      <c r="H56" t="n">
        <v>611323</v>
      </c>
      <c r="I56" t="n">
        <v>9.74327057</v>
      </c>
      <c r="J56" s="9" t="n">
        <v>50.45368265</v>
      </c>
      <c r="K56" t="n">
        <v>46.30551332</v>
      </c>
      <c r="L56" s="9" t="n">
        <v>0.009476470000000001</v>
      </c>
      <c r="M56" t="n">
        <v>0.7871321</v>
      </c>
      <c r="N56" t="n">
        <v>2.71272222</v>
      </c>
      <c r="O56" t="n">
        <v>3.145388886666666</v>
      </c>
      <c r="P56" t="inlineStr">
        <is>
          <t>https://www.tradingview.com/chart/ZMYE714n/?symbol=QSE%3AAKHI</t>
        </is>
      </c>
      <c r="Q56" t="inlineStr">
        <is>
          <t>https://www.tradingview.com/symbols/QSE-AKHI/financials-overview/</t>
        </is>
      </c>
      <c r="R56" t="inlineStr">
        <is>
          <t>https://www.tradingview.com/symbols/QSE-AKHI/technicals/</t>
        </is>
      </c>
    </row>
    <row r="57">
      <c r="A57" s="10" t="n">
        <v>45304.99498333333</v>
      </c>
      <c r="B57" t="inlineStr">
        <is>
          <t>AKHI</t>
        </is>
      </c>
      <c r="C57" t="inlineStr">
        <is>
          <t>SELL</t>
        </is>
      </c>
      <c r="D57" t="n">
        <v>2.936</v>
      </c>
      <c r="E57" t="n">
        <v>12</v>
      </c>
      <c r="F57" t="n">
        <v>10</v>
      </c>
      <c r="G57" t="n">
        <v>4</v>
      </c>
      <c r="H57" t="n">
        <v>827688</v>
      </c>
      <c r="I57" t="n">
        <v>9.06698733</v>
      </c>
      <c r="J57" s="9" t="n">
        <v>48.8629194</v>
      </c>
      <c r="K57" t="n">
        <v>50.45368265</v>
      </c>
      <c r="L57" s="9" t="n">
        <v>0.00757353</v>
      </c>
      <c r="M57" t="n">
        <v>-0.30560272</v>
      </c>
      <c r="N57" t="n">
        <v>2.71272222</v>
      </c>
      <c r="O57" t="n">
        <v>3.145388886666666</v>
      </c>
      <c r="P57" t="inlineStr">
        <is>
          <t>https://www.tradingview.com/chart/ZMYE714n/?symbol=QSE%3AAKHI</t>
        </is>
      </c>
      <c r="Q57" t="inlineStr">
        <is>
          <t>https://www.tradingview.com/symbols/QSE-AKHI/financials-overview/</t>
        </is>
      </c>
      <c r="R57" t="inlineStr">
        <is>
          <t>https://www.tradingview.com/symbols/QSE-AKHI/technicals/</t>
        </is>
      </c>
    </row>
    <row r="58">
      <c r="A58" s="10" t="n">
        <v>45305.98775648148</v>
      </c>
      <c r="B58" t="inlineStr">
        <is>
          <t>AKHI</t>
        </is>
      </c>
      <c r="C58" t="inlineStr">
        <is>
          <t>BUY</t>
        </is>
      </c>
      <c r="D58" t="n">
        <v>2.947</v>
      </c>
      <c r="E58" t="n">
        <v>5</v>
      </c>
      <c r="F58" t="n">
        <v>10</v>
      </c>
      <c r="G58" t="n">
        <v>11</v>
      </c>
      <c r="H58" t="n">
        <v>1110483</v>
      </c>
      <c r="I58" t="n">
        <v>8.4321897</v>
      </c>
      <c r="J58" s="9" t="n">
        <v>50.90054419</v>
      </c>
      <c r="K58" t="n">
        <v>48.8629194</v>
      </c>
      <c r="L58" s="9" t="n">
        <v>0.00364706</v>
      </c>
      <c r="M58" t="n">
        <v>0.3746594</v>
      </c>
      <c r="N58" t="n">
        <v>2.71272222</v>
      </c>
      <c r="O58" t="n">
        <v>3.145388886666666</v>
      </c>
      <c r="P58" t="inlineStr">
        <is>
          <t>https://www.tradingview.com/chart/ZMYE714n/?symbol=QSE%3AAKHI</t>
        </is>
      </c>
      <c r="Q58" t="inlineStr">
        <is>
          <t>https://www.tradingview.com/symbols/QSE-AKHI/financials-overview/</t>
        </is>
      </c>
      <c r="R58" t="inlineStr">
        <is>
          <t>https://www.tradingview.com/symbols/QSE-AKHI/technicals/</t>
        </is>
      </c>
    </row>
    <row r="59">
      <c r="A59" s="10" t="n">
        <v>45306.99591363426</v>
      </c>
      <c r="B59" t="inlineStr">
        <is>
          <t>AKHI</t>
        </is>
      </c>
      <c r="C59" t="inlineStr">
        <is>
          <t>SELL</t>
        </is>
      </c>
      <c r="D59" t="n">
        <v>2.928</v>
      </c>
      <c r="E59" t="n">
        <v>14</v>
      </c>
      <c r="F59" t="n">
        <v>8</v>
      </c>
      <c r="G59" t="n">
        <v>4</v>
      </c>
      <c r="H59" t="n">
        <v>883378</v>
      </c>
      <c r="I59" t="n">
        <v>7.84273475</v>
      </c>
      <c r="J59" s="9" t="n">
        <v>47.38814707</v>
      </c>
      <c r="K59" t="n">
        <v>50.90054419</v>
      </c>
      <c r="L59" s="9" t="n">
        <v>0.00458235</v>
      </c>
      <c r="M59" t="n">
        <v>-0.64472345</v>
      </c>
      <c r="N59" t="n">
        <v>2.71272222</v>
      </c>
      <c r="O59" t="n">
        <v>3.145388886666666</v>
      </c>
      <c r="P59" t="inlineStr">
        <is>
          <t>https://www.tradingview.com/chart/ZMYE714n/?symbol=QSE%3AAKHI</t>
        </is>
      </c>
      <c r="Q59" t="inlineStr">
        <is>
          <t>https://www.tradingview.com/symbols/QSE-AKHI/financials-overview/</t>
        </is>
      </c>
      <c r="R59" t="inlineStr">
        <is>
          <t>https://www.tradingview.com/symbols/QSE-AKHI/technicals/</t>
        </is>
      </c>
    </row>
    <row r="60">
      <c r="A60" s="10" t="n">
        <v>45307.94817194444</v>
      </c>
      <c r="B60" t="inlineStr">
        <is>
          <t>AKHI</t>
        </is>
      </c>
      <c r="C60" t="inlineStr">
        <is>
          <t>SELL</t>
        </is>
      </c>
      <c r="D60" t="n">
        <v>2.911</v>
      </c>
      <c r="E60" t="n">
        <v>14</v>
      </c>
      <c r="F60" t="n">
        <v>10</v>
      </c>
      <c r="G60" t="n">
        <v>2</v>
      </c>
      <c r="H60" t="n">
        <v>1437407</v>
      </c>
      <c r="I60" t="n">
        <v>7.7933504</v>
      </c>
      <c r="J60" s="9" t="n">
        <v>44.43371624</v>
      </c>
      <c r="K60" t="n">
        <v>47.38814707</v>
      </c>
      <c r="L60" s="9" t="n">
        <v>0.00292647</v>
      </c>
      <c r="M60" t="n">
        <v>-0.58060109</v>
      </c>
      <c r="N60" t="n">
        <v>2.71272222</v>
      </c>
      <c r="O60" t="n">
        <v>3.145388886666666</v>
      </c>
      <c r="P60" t="inlineStr">
        <is>
          <t>https://www.tradingview.com/chart/ZMYE714n/?symbol=QSE%3AAKHI</t>
        </is>
      </c>
      <c r="Q60" t="inlineStr">
        <is>
          <t>https://www.tradingview.com/symbols/QSE-AKHI/financials-overview/</t>
        </is>
      </c>
      <c r="R60" t="inlineStr">
        <is>
          <t>https://www.tradingview.com/symbols/QSE-AKHI/technicals/</t>
        </is>
      </c>
    </row>
    <row r="61">
      <c r="A61" s="10" t="n">
        <v>45312.01274869213</v>
      </c>
      <c r="B61" t="inlineStr">
        <is>
          <t>AKHI</t>
        </is>
      </c>
      <c r="C61" t="inlineStr">
        <is>
          <t>STRONG_SELL</t>
        </is>
      </c>
      <c r="D61" t="n">
        <v>2.849</v>
      </c>
      <c r="E61" t="n">
        <v>16</v>
      </c>
      <c r="F61" t="n">
        <v>10</v>
      </c>
      <c r="G61" t="n">
        <v>0</v>
      </c>
      <c r="H61" t="n">
        <v>1083586</v>
      </c>
      <c r="I61" t="n">
        <v>10.51936062</v>
      </c>
      <c r="J61" s="9" t="n">
        <v>35.29727136</v>
      </c>
      <c r="K61" t="n">
        <v>41.79276175</v>
      </c>
      <c r="L61" s="9" t="n">
        <v>-0.01705294</v>
      </c>
      <c r="M61" t="n">
        <v>-1.58894646</v>
      </c>
      <c r="N61" t="n">
        <v>2.71272222</v>
      </c>
      <c r="O61" t="n">
        <v>3.145388886666666</v>
      </c>
      <c r="P61" t="inlineStr">
        <is>
          <t>https://www.tradingview.com/chart/ZMYE714n/?symbol=QSE%3AAKHI</t>
        </is>
      </c>
      <c r="Q61" t="inlineStr">
        <is>
          <t>https://www.tradingview.com/symbols/QSE-AKHI/financials-overview/</t>
        </is>
      </c>
      <c r="R61" t="inlineStr">
        <is>
          <t>https://www.tradingview.com/symbols/QSE-AKHI/technicals/</t>
        </is>
      </c>
    </row>
    <row r="62">
      <c r="A62" s="10" t="n">
        <v>45312.85640462963</v>
      </c>
      <c r="B62" t="inlineStr">
        <is>
          <t>AKHI</t>
        </is>
      </c>
      <c r="C62" t="inlineStr">
        <is>
          <t>SELL</t>
        </is>
      </c>
      <c r="D62" t="n">
        <v>2.848</v>
      </c>
      <c r="E62" t="n">
        <v>15</v>
      </c>
      <c r="F62" t="n">
        <v>8</v>
      </c>
      <c r="G62" t="n">
        <v>3</v>
      </c>
      <c r="H62" t="n">
        <v>1091214</v>
      </c>
      <c r="I62" t="n">
        <v>12.60423127</v>
      </c>
      <c r="J62" s="9" t="n">
        <v>35.16930333</v>
      </c>
      <c r="K62" t="n">
        <v>35.29727136</v>
      </c>
      <c r="L62" s="9" t="n">
        <v>-0.02955588</v>
      </c>
      <c r="M62" t="n">
        <v>-0.03510004</v>
      </c>
      <c r="N62" t="n">
        <v>2.71272222</v>
      </c>
      <c r="O62" t="n">
        <v>3.145388886666666</v>
      </c>
      <c r="P62" t="inlineStr">
        <is>
          <t>https://www.tradingview.com/chart/ZMYE714n/?symbol=QSE%3AAKHI</t>
        </is>
      </c>
      <c r="Q62" t="inlineStr">
        <is>
          <t>https://www.tradingview.com/symbols/QSE-AKHI/financials-overview/</t>
        </is>
      </c>
      <c r="R62" t="inlineStr">
        <is>
          <t>https://www.tradingview.com/symbols/QSE-AKHI/technicals/</t>
        </is>
      </c>
    </row>
    <row r="63">
      <c r="A63" s="10" t="n">
        <v>45314.20073642361</v>
      </c>
      <c r="B63" t="inlineStr">
        <is>
          <t>AKHI</t>
        </is>
      </c>
      <c r="C63" t="inlineStr">
        <is>
          <t>SELL</t>
        </is>
      </c>
      <c r="D63" t="n">
        <v>2.82</v>
      </c>
      <c r="E63" t="n">
        <v>15</v>
      </c>
      <c r="F63" t="n">
        <v>9</v>
      </c>
      <c r="G63" t="n">
        <v>2</v>
      </c>
      <c r="H63" t="n">
        <v>898264</v>
      </c>
      <c r="I63" t="n">
        <v>14.69725729</v>
      </c>
      <c r="J63" s="9" t="n">
        <v>31.7034542</v>
      </c>
      <c r="K63" t="n">
        <v>35.16930333</v>
      </c>
      <c r="L63" s="9" t="n">
        <v>-0.04335</v>
      </c>
      <c r="M63" t="n">
        <v>-0.98314607</v>
      </c>
      <c r="N63" t="n">
        <v>2.71272222</v>
      </c>
      <c r="O63" t="n">
        <v>3.145388886666666</v>
      </c>
      <c r="P63" t="inlineStr">
        <is>
          <t>https://www.tradingview.com/chart/ZMYE714n/?symbol=QSE%3AAKHI</t>
        </is>
      </c>
      <c r="Q63" t="inlineStr">
        <is>
          <t>https://www.tradingview.com/symbols/QSE-AKHI/financials-overview/</t>
        </is>
      </c>
      <c r="R63" t="inlineStr">
        <is>
          <t>https://www.tradingview.com/symbols/QSE-AKHI/technicals/</t>
        </is>
      </c>
    </row>
    <row r="64">
      <c r="A64" s="10" t="n">
        <v>45314.98608430556</v>
      </c>
      <c r="B64" t="inlineStr">
        <is>
          <t>AKHI</t>
        </is>
      </c>
      <c r="C64" t="inlineStr">
        <is>
          <t>SELL</t>
        </is>
      </c>
      <c r="D64" t="n">
        <v>2.825</v>
      </c>
      <c r="E64" t="n">
        <v>14</v>
      </c>
      <c r="F64" t="n">
        <v>8</v>
      </c>
      <c r="G64" t="n">
        <v>4</v>
      </c>
      <c r="H64" t="n">
        <v>955499</v>
      </c>
      <c r="I64" t="n">
        <v>16.71197755</v>
      </c>
      <c r="J64" s="9" t="n">
        <v>32.97370006</v>
      </c>
      <c r="K64" t="n">
        <v>31.7034542</v>
      </c>
      <c r="L64" s="9" t="n">
        <v>-0.0562</v>
      </c>
      <c r="M64" t="n">
        <v>0.17730496</v>
      </c>
      <c r="N64" t="n">
        <v>2.71272222</v>
      </c>
      <c r="O64" t="n">
        <v>3.145388886666666</v>
      </c>
      <c r="P64" t="inlineStr">
        <is>
          <t>https://www.tradingview.com/chart/ZMYE714n/?symbol=QSE%3AAKHI</t>
        </is>
      </c>
      <c r="Q64" t="inlineStr">
        <is>
          <t>https://www.tradingview.com/symbols/QSE-AKHI/financials-overview/</t>
        </is>
      </c>
      <c r="R64" t="inlineStr">
        <is>
          <t>https://www.tradingview.com/symbols/QSE-AKHI/technicals/</t>
        </is>
      </c>
    </row>
    <row r="65">
      <c r="A65" s="10" t="n">
        <v>45316.10261862269</v>
      </c>
      <c r="B65" t="inlineStr">
        <is>
          <t>AKHI</t>
        </is>
      </c>
      <c r="C65" t="inlineStr">
        <is>
          <t>NEUTRAL</t>
        </is>
      </c>
      <c r="D65" t="n">
        <v>2.901</v>
      </c>
      <c r="E65" t="n">
        <v>9</v>
      </c>
      <c r="F65" t="n">
        <v>10</v>
      </c>
      <c r="G65" t="n">
        <v>7</v>
      </c>
      <c r="H65" t="n">
        <v>2871274</v>
      </c>
      <c r="I65" t="n">
        <v>15.97480455</v>
      </c>
      <c r="J65" s="9" t="n">
        <v>48.61723216</v>
      </c>
      <c r="K65" t="n">
        <v>32.97370006</v>
      </c>
      <c r="L65" s="9" t="n">
        <v>-0.05591176</v>
      </c>
      <c r="M65" t="n">
        <v>2.69026549</v>
      </c>
      <c r="N65" t="n">
        <v>2.71272222</v>
      </c>
      <c r="O65" t="n">
        <v>3.145388886666666</v>
      </c>
      <c r="P65" t="inlineStr">
        <is>
          <t>https://www.tradingview.com/chart/ZMYE714n/?symbol=QSE%3AAKHI</t>
        </is>
      </c>
      <c r="Q65" t="inlineStr">
        <is>
          <t>https://www.tradingview.com/symbols/QSE-AKHI/financials-overview/</t>
        </is>
      </c>
      <c r="R65" t="inlineStr">
        <is>
          <t>https://www.tradingview.com/symbols/QSE-AKHI/technicals/</t>
        </is>
      </c>
    </row>
    <row r="66">
      <c r="A66" s="10" t="n">
        <v>45319.00046034722</v>
      </c>
      <c r="B66" t="inlineStr">
        <is>
          <t>AKHI</t>
        </is>
      </c>
      <c r="C66" t="inlineStr">
        <is>
          <t>SELL</t>
        </is>
      </c>
      <c r="D66" t="n">
        <v>2.894</v>
      </c>
      <c r="E66" t="n">
        <v>11</v>
      </c>
      <c r="F66" t="n">
        <v>9</v>
      </c>
      <c r="G66" t="n">
        <v>6</v>
      </c>
      <c r="H66" t="n">
        <v>716037</v>
      </c>
      <c r="I66" t="n">
        <v>15.29028676</v>
      </c>
      <c r="J66" s="9" t="n">
        <v>47.5171897</v>
      </c>
      <c r="K66" t="n">
        <v>48.61723216</v>
      </c>
      <c r="L66" s="9" t="n">
        <v>-0.04579118</v>
      </c>
      <c r="M66" t="n">
        <v>-0.2412961</v>
      </c>
      <c r="N66" t="n">
        <v>2.767999996666667</v>
      </c>
      <c r="O66" t="n">
        <v>3.082666663333333</v>
      </c>
      <c r="P66" t="inlineStr">
        <is>
          <t>https://www.tradingview.com/chart/ZMYE714n/?symbol=QSE%3AAKHI</t>
        </is>
      </c>
      <c r="Q66" t="inlineStr">
        <is>
          <t>https://www.tradingview.com/symbols/QSE-AKHI/financials-overview/</t>
        </is>
      </c>
      <c r="R66" t="inlineStr">
        <is>
          <t>https://www.tradingview.com/symbols/QSE-AKHI/technicals/</t>
        </is>
      </c>
    </row>
    <row r="67">
      <c r="A67" s="10" t="n">
        <v>45319.01742107639</v>
      </c>
      <c r="B67" t="inlineStr">
        <is>
          <t>AKHI</t>
        </is>
      </c>
      <c r="C67" t="inlineStr">
        <is>
          <t>SELL</t>
        </is>
      </c>
      <c r="D67" t="n">
        <v>2.894</v>
      </c>
      <c r="E67" t="n">
        <v>11</v>
      </c>
      <c r="F67" t="n">
        <v>9</v>
      </c>
      <c r="G67" t="n">
        <v>6</v>
      </c>
      <c r="H67" t="n">
        <v>716037</v>
      </c>
      <c r="I67" t="n">
        <v>15.29028676</v>
      </c>
      <c r="J67" s="9" t="n">
        <v>47.5171897</v>
      </c>
      <c r="K67" t="n">
        <v>48.61723216</v>
      </c>
      <c r="L67" s="9" t="n">
        <v>-0.04579118</v>
      </c>
      <c r="M67" t="n">
        <v>-0.2412961</v>
      </c>
      <c r="N67" t="n">
        <v>2.71272222</v>
      </c>
      <c r="O67" t="n">
        <v>3.145388886666666</v>
      </c>
      <c r="P67" t="inlineStr">
        <is>
          <t>https://www.tradingview.com/chart/ZMYE714n/?symbol=QSE%3AAKHI</t>
        </is>
      </c>
      <c r="Q67" t="inlineStr">
        <is>
          <t>https://www.tradingview.com/symbols/QSE-AKHI/financials-overview/</t>
        </is>
      </c>
      <c r="R67" t="inlineStr">
        <is>
          <t>https://www.tradingview.com/symbols/QSE-AKHI/technicals/</t>
        </is>
      </c>
    </row>
    <row r="68">
      <c r="A68" s="10" t="n">
        <v>45320.27073747685</v>
      </c>
      <c r="B68" t="inlineStr">
        <is>
          <t>AKHI</t>
        </is>
      </c>
      <c r="C68" t="inlineStr">
        <is>
          <t>NEUTRAL</t>
        </is>
      </c>
      <c r="D68" t="n">
        <v>2.912</v>
      </c>
      <c r="E68" t="n">
        <v>9</v>
      </c>
      <c r="F68" t="n">
        <v>9</v>
      </c>
      <c r="G68" t="n">
        <v>8</v>
      </c>
      <c r="H68" t="n">
        <v>1566510</v>
      </c>
      <c r="I68" t="n">
        <v>14.65466309</v>
      </c>
      <c r="J68" s="9" t="n">
        <v>50.6117705</v>
      </c>
      <c r="K68" t="n">
        <v>47.5171897</v>
      </c>
      <c r="L68" s="9" t="n">
        <v>-0.03810294</v>
      </c>
      <c r="M68" t="n">
        <v>0.6219765</v>
      </c>
      <c r="N68" t="n">
        <v>2.71272222</v>
      </c>
      <c r="O68" t="n">
        <v>3.145388886666666</v>
      </c>
      <c r="P68" t="inlineStr">
        <is>
          <t>https://www.tradingview.com/chart/ZMYE714n/?symbol=QSE%3AAKHI</t>
        </is>
      </c>
      <c r="Q68" t="inlineStr">
        <is>
          <t>https://www.tradingview.com/symbols/QSE-AKHI/financials-overview/</t>
        </is>
      </c>
      <c r="R68" t="inlineStr">
        <is>
          <t>https://www.tradingview.com/symbols/QSE-AKHI/technicals/</t>
        </is>
      </c>
    </row>
    <row r="69">
      <c r="A69" s="10" t="n">
        <v>45321.78565688658</v>
      </c>
      <c r="B69" t="inlineStr">
        <is>
          <t>AKHI</t>
        </is>
      </c>
      <c r="C69" t="inlineStr">
        <is>
          <t>STRONG_SELL</t>
        </is>
      </c>
      <c r="D69" t="n">
        <v>2.865</v>
      </c>
      <c r="E69" t="n">
        <v>16</v>
      </c>
      <c r="F69" t="n">
        <v>9</v>
      </c>
      <c r="G69" t="n">
        <v>1</v>
      </c>
      <c r="H69" t="n">
        <v>728306</v>
      </c>
      <c r="I69" t="n">
        <v>13.86685281</v>
      </c>
      <c r="J69" s="9" t="n">
        <v>43.25253534</v>
      </c>
      <c r="K69" t="n">
        <v>45.62249331</v>
      </c>
      <c r="L69" s="9" t="n">
        <v>-0.02365882</v>
      </c>
      <c r="M69" t="n">
        <v>-0.55536272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45325.97222075232</v>
      </c>
      <c r="B70" t="inlineStr">
        <is>
          <t>AKHI</t>
        </is>
      </c>
      <c r="C70" t="inlineStr">
        <is>
          <t>SELL</t>
        </is>
      </c>
      <c r="D70" t="n">
        <v>2.807</v>
      </c>
      <c r="E70" t="n">
        <v>15</v>
      </c>
      <c r="F70" t="n">
        <v>10</v>
      </c>
      <c r="G70" t="n">
        <v>1</v>
      </c>
      <c r="H70" t="n">
        <v>886923</v>
      </c>
      <c r="I70" t="n">
        <v>13.11593478</v>
      </c>
      <c r="J70" s="9" t="n">
        <v>35.69665272</v>
      </c>
      <c r="K70" t="n">
        <v>39.77569967</v>
      </c>
      <c r="L70" s="9" t="n">
        <v>-0.04541176</v>
      </c>
      <c r="M70" t="n">
        <v>-1.16197183</v>
      </c>
      <c r="N70" t="n">
        <v>2.711055553333333</v>
      </c>
      <c r="O70" t="n">
        <v>3.041055553333333</v>
      </c>
      <c r="P70" t="inlineStr">
        <is>
          <t>https://www.tradingview.com/chart/ZMYE714n/?symbol=QSE%3AAKHI</t>
        </is>
      </c>
      <c r="Q70" t="inlineStr">
        <is>
          <t>https://www.tradingview.com/symbols/QSE-AKHI/financials-overview/</t>
        </is>
      </c>
      <c r="R70" t="inlineStr">
        <is>
          <t>https://www.tradingview.com/symbols/QSE-AKHI/technicals/</t>
        </is>
      </c>
    </row>
    <row r="71">
      <c r="A71" s="10" t="n">
        <v>45329.04789732639</v>
      </c>
      <c r="B71" t="inlineStr">
        <is>
          <t>AKHI</t>
        </is>
      </c>
      <c r="C71" t="inlineStr">
        <is>
          <t>STRONG_SELL</t>
        </is>
      </c>
      <c r="D71" t="n">
        <v>2.759</v>
      </c>
      <c r="E71" t="n">
        <v>16</v>
      </c>
      <c r="F71" t="n">
        <v>9</v>
      </c>
      <c r="G71" t="n">
        <v>1</v>
      </c>
      <c r="H71" t="n">
        <v>820505</v>
      </c>
      <c r="I71" t="n">
        <v>17.54152317</v>
      </c>
      <c r="J71" s="9" t="n">
        <v>30.67424291</v>
      </c>
      <c r="K71" t="n">
        <v>34.89929638</v>
      </c>
      <c r="L71" s="9" t="n">
        <v>-0.10495</v>
      </c>
      <c r="M71" t="n">
        <v>-1.3585985</v>
      </c>
      <c r="N71" t="n">
        <v>2.711055553333333</v>
      </c>
      <c r="O71" t="n">
        <v>3.041055553333333</v>
      </c>
      <c r="P71" t="inlineStr">
        <is>
          <t>https://www.tradingview.com/chart/ZMYE714n/?symbol=QSE%3AAKHI</t>
        </is>
      </c>
      <c r="Q71" t="inlineStr">
        <is>
          <t>https://www.tradingview.com/symbols/QSE-AKHI/financials-overview/</t>
        </is>
      </c>
      <c r="R71" t="inlineStr">
        <is>
          <t>https://www.tradingview.com/symbols/QSE-AKHI/technicals/</t>
        </is>
      </c>
    </row>
    <row r="72">
      <c r="A72" s="10" t="n">
        <v>45330.43557019676</v>
      </c>
      <c r="B72" t="inlineStr">
        <is>
          <t>AKHI</t>
        </is>
      </c>
      <c r="C72" t="inlineStr">
        <is>
          <t>SELL</t>
        </is>
      </c>
      <c r="D72" t="n">
        <v>2.816</v>
      </c>
      <c r="E72" t="n">
        <v>13</v>
      </c>
      <c r="F72" t="n">
        <v>10</v>
      </c>
      <c r="G72" t="n">
        <v>3</v>
      </c>
      <c r="H72" t="n">
        <v>251408</v>
      </c>
      <c r="I72" t="n">
        <v>19.47556561</v>
      </c>
      <c r="J72" s="9" t="n">
        <v>42.70981102</v>
      </c>
      <c r="K72" t="n">
        <v>31.14670974</v>
      </c>
      <c r="L72" s="9" t="n">
        <v>-0.12191176</v>
      </c>
      <c r="M72" t="n">
        <v>1.99203187</v>
      </c>
      <c r="N72" t="n">
        <v>2.711055553333333</v>
      </c>
      <c r="O72" t="n">
        <v>3.041055553333333</v>
      </c>
      <c r="P72" t="inlineStr">
        <is>
          <t>https://www.tradingview.com/chart/ZMYE714n/?symbol=QSE%3AAKHI</t>
        </is>
      </c>
      <c r="Q72" t="inlineStr">
        <is>
          <t>https://www.tradingview.com/symbols/QSE-AKHI/financials-overview/</t>
        </is>
      </c>
      <c r="R72" t="inlineStr">
        <is>
          <t>https://www.tradingview.com/symbols/QSE-AKHI/technicals/</t>
        </is>
      </c>
    </row>
    <row r="73">
      <c r="A73" s="10" t="n">
        <v>45338.45336126157</v>
      </c>
      <c r="B73" t="inlineStr">
        <is>
          <t>AKHI</t>
        </is>
      </c>
      <c r="C73" t="inlineStr">
        <is>
          <t>STRONG_SELL</t>
        </is>
      </c>
      <c r="D73" t="n">
        <v>2.745</v>
      </c>
      <c r="E73" t="n">
        <v>16</v>
      </c>
      <c r="F73" t="n">
        <v>10</v>
      </c>
      <c r="G73" t="n">
        <v>0</v>
      </c>
      <c r="H73" t="n">
        <v>2002087</v>
      </c>
      <c r="I73" t="n">
        <v>19.49521053</v>
      </c>
      <c r="J73" s="9" t="n">
        <v>36.22691182</v>
      </c>
      <c r="K73" t="n">
        <v>49.26384149</v>
      </c>
      <c r="L73" s="9" t="n">
        <v>-0.07451765</v>
      </c>
      <c r="M73" t="n">
        <v>-3.58271865</v>
      </c>
      <c r="N73" t="n">
        <v>2.711055553333333</v>
      </c>
      <c r="O73" t="n">
        <v>3.041055553333333</v>
      </c>
      <c r="P73" t="inlineStr">
        <is>
          <t>https://www.tradingview.com/chart/ZMYE714n/?symbol=QSE%3AAKHI</t>
        </is>
      </c>
      <c r="Q73" t="inlineStr">
        <is>
          <t>https://www.tradingview.com/symbols/QSE-AKHI/financials-overview/</t>
        </is>
      </c>
      <c r="R73" t="inlineStr">
        <is>
          <t>https://www.tradingview.com/symbols/QSE-AKHI/technicals/</t>
        </is>
      </c>
    </row>
    <row r="74">
      <c r="A74" s="10" t="n">
        <v>45343.92645726852</v>
      </c>
      <c r="B74" t="inlineStr">
        <is>
          <t>AKHI</t>
        </is>
      </c>
      <c r="C74" t="inlineStr">
        <is>
          <t>SELL</t>
        </is>
      </c>
      <c r="D74" t="n">
        <v>2.723</v>
      </c>
      <c r="E74" t="n">
        <v>14</v>
      </c>
      <c r="F74" t="n">
        <v>10</v>
      </c>
      <c r="G74" t="n">
        <v>2</v>
      </c>
      <c r="H74" t="n">
        <v>836119</v>
      </c>
      <c r="I74" t="n">
        <v>20.66629792</v>
      </c>
      <c r="J74" s="9" t="n">
        <v>36.97146411</v>
      </c>
      <c r="K74" t="n">
        <v>39.44031087</v>
      </c>
      <c r="L74" s="9" t="n">
        <v>-0.10795882</v>
      </c>
      <c r="M74" t="n">
        <v>-0.87368038</v>
      </c>
      <c r="N74" t="n">
        <v>2.711055553333333</v>
      </c>
      <c r="O74" t="n">
        <v>3.041055553333333</v>
      </c>
      <c r="P74" t="inlineStr">
        <is>
          <t>https://www.tradingview.com/chart/ZMYE714n/?symbol=QSE%3AAKHI</t>
        </is>
      </c>
      <c r="Q74" t="inlineStr">
        <is>
          <t>https://www.tradingview.com/symbols/QSE-AKHI/financials-overview/</t>
        </is>
      </c>
      <c r="R74" t="inlineStr">
        <is>
          <t>https://www.tradingview.com/symbols/QSE-AKHI/technicals/</t>
        </is>
      </c>
    </row>
    <row r="75">
      <c r="A75" s="10" t="n">
        <v>45346.83545815972</v>
      </c>
      <c r="B75" t="inlineStr">
        <is>
          <t>AKHI</t>
        </is>
      </c>
      <c r="C75" t="inlineStr">
        <is>
          <t>STRONG_SELL</t>
        </is>
      </c>
      <c r="D75" t="n">
        <v>2.707</v>
      </c>
      <c r="E75" t="n">
        <v>16</v>
      </c>
      <c r="F75" t="n">
        <v>10</v>
      </c>
      <c r="G75" t="n">
        <v>0</v>
      </c>
      <c r="H75" t="n">
        <v>1466302</v>
      </c>
      <c r="I75" t="n">
        <v>20.98502749</v>
      </c>
      <c r="J75" s="9" t="n">
        <v>35.38137334</v>
      </c>
      <c r="K75" t="n">
        <v>36.97146411</v>
      </c>
      <c r="L75" s="9" t="n">
        <v>-0.10900882</v>
      </c>
      <c r="M75" t="n">
        <v>-0.58758722</v>
      </c>
      <c r="N75" t="n">
        <v>2.711055553333333</v>
      </c>
      <c r="O75" t="n">
        <v>3.041055553333333</v>
      </c>
      <c r="P75" t="inlineStr">
        <is>
          <t>https://www.tradingview.com/chart/ZMYE714n/?symbol=QSE%3AAKHI</t>
        </is>
      </c>
      <c r="Q75" t="inlineStr">
        <is>
          <t>https://www.tradingview.com/symbols/QSE-AKHI/financials-overview/</t>
        </is>
      </c>
      <c r="R75" t="inlineStr">
        <is>
          <t>https://www.tradingview.com/symbols/QSE-AKHI/technicals/</t>
        </is>
      </c>
    </row>
    <row r="76">
      <c r="A76" s="10" t="n">
        <v>45348.03428760417</v>
      </c>
      <c r="B76" t="inlineStr">
        <is>
          <t>AKHI</t>
        </is>
      </c>
      <c r="C76" t="inlineStr">
        <is>
          <t>STRONG_SELL</t>
        </is>
      </c>
      <c r="D76" t="n">
        <v>2.675</v>
      </c>
      <c r="E76" t="n">
        <v>16</v>
      </c>
      <c r="F76" t="n">
        <v>10</v>
      </c>
      <c r="G76" t="n">
        <v>0</v>
      </c>
      <c r="H76" t="n">
        <v>1588081</v>
      </c>
      <c r="I76" t="n">
        <v>22.08724701</v>
      </c>
      <c r="J76" s="9" t="n">
        <v>32.38172764</v>
      </c>
      <c r="K76" t="n">
        <v>35.38137334</v>
      </c>
      <c r="L76" s="9" t="n">
        <v>-0.11017353</v>
      </c>
      <c r="M76" t="n">
        <v>-1.18212043</v>
      </c>
      <c r="N76" t="n">
        <v>2.711055553333333</v>
      </c>
      <c r="O76" t="n">
        <v>3.041055553333333</v>
      </c>
      <c r="P76" t="inlineStr">
        <is>
          <t>https://www.tradingview.com/chart/ZMYE714n/?symbol=QSE%3AAKHI</t>
        </is>
      </c>
      <c r="Q76" t="inlineStr">
        <is>
          <t>https://www.tradingview.com/symbols/QSE-AKHI/financials-overview/</t>
        </is>
      </c>
      <c r="R76" t="inlineStr">
        <is>
          <t>https://www.tradingview.com/symbols/QSE-AKHI/technicals/</t>
        </is>
      </c>
    </row>
    <row r="77">
      <c r="A77" s="10" t="n">
        <v>45304.99498333333</v>
      </c>
      <c r="B77" t="inlineStr">
        <is>
          <t>BEMA</t>
        </is>
      </c>
      <c r="C77" t="inlineStr">
        <is>
          <t>BUY</t>
        </is>
      </c>
      <c r="D77" t="n">
        <v>4</v>
      </c>
      <c r="E77" t="n">
        <v>1</v>
      </c>
      <c r="F77" t="n">
        <v>10</v>
      </c>
      <c r="G77" t="n">
        <v>15</v>
      </c>
      <c r="H77" t="n">
        <v>107</v>
      </c>
      <c r="I77" t="n">
        <v>20.24369462</v>
      </c>
      <c r="J77" s="9" t="n">
        <v>61.11081012</v>
      </c>
      <c r="K77" t="n">
        <v>61.11081012</v>
      </c>
      <c r="L77" s="9" t="n">
        <v>0.13515588</v>
      </c>
      <c r="M77" t="n">
        <v>0</v>
      </c>
      <c r="N77" t="n">
        <v>3.567555553333333</v>
      </c>
      <c r="O77" t="n">
        <v>4.20922222</v>
      </c>
      <c r="P77" t="inlineStr">
        <is>
          <t>https://www.tradingview.com/chart/ZMYE714n/?symbol=QSE%3ABEMA</t>
        </is>
      </c>
      <c r="Q77" t="inlineStr">
        <is>
          <t>https://www.tradingview.com/symbols/QSE-BEMA/financials-overview/</t>
        </is>
      </c>
      <c r="R77" t="inlineStr">
        <is>
          <t>https://www.tradingview.com/symbols/QSE-BEMA/technicals/</t>
        </is>
      </c>
    </row>
    <row r="78">
      <c r="A78" s="10" t="n">
        <v>45305.98775648148</v>
      </c>
      <c r="B78" t="inlineStr">
        <is>
          <t>BEMA</t>
        </is>
      </c>
      <c r="C78" t="inlineStr">
        <is>
          <t>BUY</t>
        </is>
      </c>
      <c r="D78" t="n">
        <v>4</v>
      </c>
      <c r="E78" t="n">
        <v>2</v>
      </c>
      <c r="F78" t="n">
        <v>10</v>
      </c>
      <c r="G78" t="n">
        <v>14</v>
      </c>
      <c r="H78" t="n">
        <v>0</v>
      </c>
      <c r="I78" t="n">
        <v>20.97643757</v>
      </c>
      <c r="J78" s="9" t="n">
        <v>61.11081012</v>
      </c>
      <c r="K78" t="n">
        <v>61.11081012</v>
      </c>
      <c r="L78" s="9" t="n">
        <v>0.15620294</v>
      </c>
      <c r="M78" t="n">
        <v>0</v>
      </c>
      <c r="N78" t="n">
        <v>3.567555553333333</v>
      </c>
      <c r="O78" t="n">
        <v>4.20922222</v>
      </c>
      <c r="P78" t="inlineStr">
        <is>
          <t>https://www.tradingview.com/chart/ZMYE714n/?symbol=QSE%3ABEMA</t>
        </is>
      </c>
      <c r="Q78" t="inlineStr">
        <is>
          <t>https://www.tradingview.com/symbols/QSE-BEMA/financials-overview/</t>
        </is>
      </c>
      <c r="R78" t="inlineStr">
        <is>
          <t>https://www.tradingview.com/symbols/QSE-BEMA/technicals/</t>
        </is>
      </c>
    </row>
    <row r="79">
      <c r="A79" s="10" t="n">
        <v>45307.00001015046</v>
      </c>
      <c r="B79" t="inlineStr">
        <is>
          <t>BEMA</t>
        </is>
      </c>
      <c r="C79" t="inlineStr">
        <is>
          <t>BUY</t>
        </is>
      </c>
      <c r="D79" t="n">
        <v>4</v>
      </c>
      <c r="E79" t="n">
        <v>3</v>
      </c>
      <c r="F79" t="n">
        <v>9</v>
      </c>
      <c r="G79" t="n">
        <v>14</v>
      </c>
      <c r="H79" t="n">
        <v>0</v>
      </c>
      <c r="I79" t="n">
        <v>21.65684173</v>
      </c>
      <c r="J79" s="9" t="n">
        <v>61.11081012</v>
      </c>
      <c r="K79" t="n">
        <v>61.11081012</v>
      </c>
      <c r="L79" s="9" t="n">
        <v>0.18613529</v>
      </c>
      <c r="M79" t="n">
        <v>0</v>
      </c>
      <c r="N79" t="n">
        <v>3.567555553333333</v>
      </c>
      <c r="O79" t="n">
        <v>4.20922222</v>
      </c>
      <c r="P79" t="inlineStr">
        <is>
          <t>https://www.tradingview.com/chart/ZMYE714n/?symbol=QSE%3ABEMA</t>
        </is>
      </c>
      <c r="Q79" t="inlineStr">
        <is>
          <t>https://www.tradingview.com/symbols/QSE-BEMA/financials-overview/</t>
        </is>
      </c>
      <c r="R79" t="inlineStr">
        <is>
          <t>https://www.tradingview.com/symbols/QSE-BEMA/technicals/</t>
        </is>
      </c>
    </row>
    <row r="80">
      <c r="A80" s="10" t="n">
        <v>45307.94817194444</v>
      </c>
      <c r="B80" t="inlineStr">
        <is>
          <t>BEMA</t>
        </is>
      </c>
      <c r="C80" t="inlineStr">
        <is>
          <t>STRONG_BUY</t>
        </is>
      </c>
      <c r="D80" t="n">
        <v>4</v>
      </c>
      <c r="E80" t="n">
        <v>1</v>
      </c>
      <c r="F80" t="n">
        <v>9</v>
      </c>
      <c r="G80" t="n">
        <v>16</v>
      </c>
      <c r="H80" t="n">
        <v>2</v>
      </c>
      <c r="I80" t="n">
        <v>22.28864559</v>
      </c>
      <c r="J80" s="9" t="n">
        <v>61.11081012</v>
      </c>
      <c r="K80" t="n">
        <v>61.11081012</v>
      </c>
      <c r="L80" s="9" t="n">
        <v>0.17788235</v>
      </c>
      <c r="M80" t="n">
        <v>0</v>
      </c>
      <c r="N80" t="n">
        <v>3.567555553333333</v>
      </c>
      <c r="O80" t="n">
        <v>4.20922222</v>
      </c>
      <c r="P80" t="inlineStr">
        <is>
          <t>https://www.tradingview.com/chart/ZMYE714n/?symbol=QSE%3ABEMA</t>
        </is>
      </c>
      <c r="Q80" t="inlineStr">
        <is>
          <t>https://www.tradingview.com/symbols/QSE-BEMA/financials-overview/</t>
        </is>
      </c>
      <c r="R80" t="inlineStr">
        <is>
          <t>https://www.tradingview.com/symbols/QSE-BEMA/technicals/</t>
        </is>
      </c>
    </row>
    <row r="81">
      <c r="A81" s="10" t="n">
        <v>45312.01274869213</v>
      </c>
      <c r="B81" t="inlineStr">
        <is>
          <t>BEMA</t>
        </is>
      </c>
      <c r="C81" t="inlineStr">
        <is>
          <t>STRONG_BUY</t>
        </is>
      </c>
      <c r="D81" t="n">
        <v>3.997</v>
      </c>
      <c r="E81" t="n">
        <v>1</v>
      </c>
      <c r="F81" t="n">
        <v>8</v>
      </c>
      <c r="G81" t="n">
        <v>17</v>
      </c>
      <c r="H81" t="n">
        <v>62036</v>
      </c>
      <c r="I81" t="n">
        <v>21.1861177</v>
      </c>
      <c r="J81" s="9" t="n">
        <v>56.41702112</v>
      </c>
      <c r="K81" t="n">
        <v>41.60396037</v>
      </c>
      <c r="L81" s="9" t="n">
        <v>0.09776765</v>
      </c>
      <c r="M81" t="n">
        <v>7.04338511</v>
      </c>
      <c r="N81" t="n">
        <v>3.567555553333333</v>
      </c>
      <c r="O81" t="n">
        <v>4.20922222</v>
      </c>
      <c r="P81" t="inlineStr">
        <is>
          <t>https://www.tradingview.com/chart/ZMYE714n/?symbol=QSE%3ABEMA</t>
        </is>
      </c>
      <c r="Q81" t="inlineStr">
        <is>
          <t>https://www.tradingview.com/symbols/QSE-BEMA/financials-overview/</t>
        </is>
      </c>
      <c r="R81" t="inlineStr">
        <is>
          <t>https://www.tradingview.com/symbols/QSE-BEMA/technicals/</t>
        </is>
      </c>
    </row>
    <row r="82">
      <c r="A82" s="10" t="n">
        <v>45312.85640462963</v>
      </c>
      <c r="B82" t="inlineStr">
        <is>
          <t>BEMA</t>
        </is>
      </c>
      <c r="C82" t="inlineStr">
        <is>
          <t>BUY</t>
        </is>
      </c>
      <c r="D82" t="n">
        <v>3.997</v>
      </c>
      <c r="E82" t="n">
        <v>1</v>
      </c>
      <c r="F82" t="n">
        <v>10</v>
      </c>
      <c r="G82" t="n">
        <v>15</v>
      </c>
      <c r="H82" t="n">
        <v>0</v>
      </c>
      <c r="I82" t="n">
        <v>20.88629912</v>
      </c>
      <c r="J82" s="9" t="n">
        <v>56.41702112</v>
      </c>
      <c r="K82" t="n">
        <v>56.41702112</v>
      </c>
      <c r="L82" s="9" t="n">
        <v>0.09338824</v>
      </c>
      <c r="M82" t="n">
        <v>0</v>
      </c>
      <c r="N82" t="n">
        <v>3.567555553333333</v>
      </c>
      <c r="O82" t="n">
        <v>4.20922222</v>
      </c>
      <c r="P82" t="inlineStr">
        <is>
          <t>https://www.tradingview.com/chart/ZMYE714n/?symbol=QSE%3ABEMA</t>
        </is>
      </c>
      <c r="Q82" t="inlineStr">
        <is>
          <t>https://www.tradingview.com/symbols/QSE-BEMA/financials-overview/</t>
        </is>
      </c>
      <c r="R82" t="inlineStr">
        <is>
          <t>https://www.tradingview.com/symbols/QSE-BEMA/technicals/</t>
        </is>
      </c>
    </row>
    <row r="83">
      <c r="A83" s="10" t="n">
        <v>45314.20073642361</v>
      </c>
      <c r="B83" t="inlineStr">
        <is>
          <t>BEMA</t>
        </is>
      </c>
      <c r="C83" t="inlineStr">
        <is>
          <t>BUY</t>
        </is>
      </c>
      <c r="D83" t="n">
        <v>3.997</v>
      </c>
      <c r="E83" t="n">
        <v>1</v>
      </c>
      <c r="F83" t="n">
        <v>11</v>
      </c>
      <c r="G83" t="n">
        <v>14</v>
      </c>
      <c r="H83" t="n">
        <v>0</v>
      </c>
      <c r="I83" t="n">
        <v>20.60789617</v>
      </c>
      <c r="J83" s="9" t="n">
        <v>56.41702112</v>
      </c>
      <c r="K83" t="n">
        <v>56.41702112</v>
      </c>
      <c r="L83" s="9" t="n">
        <v>0.08296471</v>
      </c>
      <c r="M83" t="n">
        <v>0</v>
      </c>
      <c r="N83" t="n">
        <v>3.567555553333333</v>
      </c>
      <c r="O83" t="n">
        <v>4.20922222</v>
      </c>
      <c r="P83" t="inlineStr">
        <is>
          <t>https://www.tradingview.com/chart/ZMYE714n/?symbol=QSE%3ABEMA</t>
        </is>
      </c>
      <c r="Q83" t="inlineStr">
        <is>
          <t>https://www.tradingview.com/symbols/QSE-BEMA/financials-overview/</t>
        </is>
      </c>
      <c r="R83" t="inlineStr">
        <is>
          <t>https://www.tradingview.com/symbols/QSE-BEMA/technicals/</t>
        </is>
      </c>
    </row>
    <row r="84">
      <c r="A84" s="10" t="n">
        <v>45314.98608430556</v>
      </c>
      <c r="B84" t="inlineStr">
        <is>
          <t>BEMA</t>
        </is>
      </c>
      <c r="C84" t="inlineStr">
        <is>
          <t>BUY</t>
        </is>
      </c>
      <c r="D84" t="n">
        <v>3.975</v>
      </c>
      <c r="E84" t="n">
        <v>5</v>
      </c>
      <c r="F84" t="n">
        <v>8</v>
      </c>
      <c r="G84" t="n">
        <v>13</v>
      </c>
      <c r="H84" t="n">
        <v>59797</v>
      </c>
      <c r="I84" t="n">
        <v>20.0193057</v>
      </c>
      <c r="J84" s="9" t="n">
        <v>54.96044681</v>
      </c>
      <c r="K84" t="n">
        <v>56.41702112</v>
      </c>
      <c r="L84" s="9" t="n">
        <v>0.04812647</v>
      </c>
      <c r="M84" t="n">
        <v>-0.55041281</v>
      </c>
      <c r="N84" t="n">
        <v>3.567555553333333</v>
      </c>
      <c r="O84" t="n">
        <v>4.20922222</v>
      </c>
      <c r="P84" t="inlineStr">
        <is>
          <t>https://www.tradingview.com/chart/ZMYE714n/?symbol=QSE%3ABEMA</t>
        </is>
      </c>
      <c r="Q84" t="inlineStr">
        <is>
          <t>https://www.tradingview.com/symbols/QSE-BEMA/financials-overview/</t>
        </is>
      </c>
      <c r="R84" t="inlineStr">
        <is>
          <t>https://www.tradingview.com/symbols/QSE-BEMA/technicals/</t>
        </is>
      </c>
    </row>
    <row r="85">
      <c r="A85" s="10" t="n">
        <v>45316.10261862269</v>
      </c>
      <c r="B85" t="inlineStr">
        <is>
          <t>BEMA</t>
        </is>
      </c>
      <c r="C85" t="inlineStr">
        <is>
          <t>BUY</t>
        </is>
      </c>
      <c r="D85" t="n">
        <v>3.975</v>
      </c>
      <c r="E85" t="n">
        <v>3</v>
      </c>
      <c r="F85" t="n">
        <v>9</v>
      </c>
      <c r="G85" t="n">
        <v>14</v>
      </c>
      <c r="H85" t="n">
        <v>0</v>
      </c>
      <c r="I85" t="n">
        <v>19.47275742</v>
      </c>
      <c r="J85" s="9" t="n">
        <v>54.96044681</v>
      </c>
      <c r="K85" t="n">
        <v>54.96044681</v>
      </c>
      <c r="L85" s="9" t="n">
        <v>0.08823824</v>
      </c>
      <c r="M85" t="n">
        <v>0</v>
      </c>
      <c r="N85" t="n">
        <v>3.567555553333333</v>
      </c>
      <c r="O85" t="n">
        <v>4.20922222</v>
      </c>
      <c r="P85" t="inlineStr">
        <is>
          <t>https://www.tradingview.com/chart/ZMYE714n/?symbol=QSE%3ABEMA</t>
        </is>
      </c>
      <c r="Q85" t="inlineStr">
        <is>
          <t>https://www.tradingview.com/symbols/QSE-BEMA/financials-overview/</t>
        </is>
      </c>
      <c r="R85" t="inlineStr">
        <is>
          <t>https://www.tradingview.com/symbols/QSE-BEMA/technicals/</t>
        </is>
      </c>
    </row>
    <row r="86">
      <c r="A86" s="10" t="n">
        <v>45319.01742107639</v>
      </c>
      <c r="B86" t="inlineStr">
        <is>
          <t>BEMA</t>
        </is>
      </c>
      <c r="C86" t="inlineStr">
        <is>
          <t>BUY</t>
        </is>
      </c>
      <c r="D86" t="n">
        <v>3.975</v>
      </c>
      <c r="E86" t="n">
        <v>2</v>
      </c>
      <c r="F86" t="n">
        <v>11</v>
      </c>
      <c r="G86" t="n">
        <v>13</v>
      </c>
      <c r="H86" t="n">
        <v>500</v>
      </c>
      <c r="I86" t="n">
        <v>18.9652483</v>
      </c>
      <c r="J86" s="9" t="n">
        <v>54.96044681</v>
      </c>
      <c r="K86" t="n">
        <v>54.96044681</v>
      </c>
      <c r="L86" s="9" t="n">
        <v>0.09555</v>
      </c>
      <c r="M86" t="n">
        <v>0</v>
      </c>
      <c r="N86" t="n">
        <v>3.567555553333333</v>
      </c>
      <c r="O86" t="n">
        <v>4.20922222</v>
      </c>
      <c r="P86" t="inlineStr">
        <is>
          <t>https://www.tradingview.com/chart/ZMYE714n/?symbol=QSE%3ABEMA</t>
        </is>
      </c>
      <c r="Q86" t="inlineStr">
        <is>
          <t>https://www.tradingview.com/symbols/QSE-BEMA/financials-overview/</t>
        </is>
      </c>
      <c r="R86" t="inlineStr">
        <is>
          <t>https://www.tradingview.com/symbols/QSE-BEMA/technicals/</t>
        </is>
      </c>
    </row>
    <row r="87">
      <c r="A87" s="10" t="n">
        <v>45320.27073747685</v>
      </c>
      <c r="B87" t="inlineStr">
        <is>
          <t>BEMA</t>
        </is>
      </c>
      <c r="C87" t="inlineStr">
        <is>
          <t>BUY</t>
        </is>
      </c>
      <c r="D87" t="n">
        <v>3.975</v>
      </c>
      <c r="E87" t="n">
        <v>2</v>
      </c>
      <c r="F87" t="n">
        <v>10</v>
      </c>
      <c r="G87" t="n">
        <v>14</v>
      </c>
      <c r="H87" t="n">
        <v>0</v>
      </c>
      <c r="I87" t="n">
        <v>18.49398983</v>
      </c>
      <c r="J87" s="9" t="n">
        <v>54.96044681</v>
      </c>
      <c r="K87" t="n">
        <v>54.96044681</v>
      </c>
      <c r="L87" s="9" t="n">
        <v>0.08160588000000001</v>
      </c>
      <c r="M87" t="n">
        <v>0</v>
      </c>
      <c r="N87" t="n">
        <v>3.567555553333333</v>
      </c>
      <c r="O87" t="n">
        <v>4.20922222</v>
      </c>
      <c r="P87" t="inlineStr">
        <is>
          <t>https://www.tradingview.com/chart/ZMYE714n/?symbol=QSE%3ABEMA</t>
        </is>
      </c>
      <c r="Q87" t="inlineStr">
        <is>
          <t>https://www.tradingview.com/symbols/QSE-BEMA/financials-overview/</t>
        </is>
      </c>
      <c r="R87" t="inlineStr">
        <is>
          <t>https://www.tradingview.com/symbols/QSE-BEMA/technicals/</t>
        </is>
      </c>
    </row>
    <row r="88">
      <c r="A88" s="10" t="n">
        <v>45321.8004933912</v>
      </c>
      <c r="B88" t="inlineStr">
        <is>
          <t>BEMA</t>
        </is>
      </c>
      <c r="C88" t="inlineStr">
        <is>
          <t>STRONG_BUY</t>
        </is>
      </c>
      <c r="D88" t="n">
        <v>3.975</v>
      </c>
      <c r="E88" t="n">
        <v>1</v>
      </c>
      <c r="F88" t="n">
        <v>9</v>
      </c>
      <c r="G88" t="n">
        <v>16</v>
      </c>
      <c r="H88" t="n">
        <v>100</v>
      </c>
      <c r="I88" t="n">
        <v>19.24567274</v>
      </c>
      <c r="J88" s="9" t="n">
        <v>54.96044681</v>
      </c>
      <c r="K88" t="n">
        <v>54.96044681</v>
      </c>
      <c r="L88" s="9" t="n">
        <v>0.07292646999999999</v>
      </c>
      <c r="M88" t="n">
        <v>0</v>
      </c>
      <c r="N88" t="n">
        <v>3.567555553333333</v>
      </c>
      <c r="O88" t="n">
        <v>4.20922222</v>
      </c>
      <c r="P88" t="inlineStr">
        <is>
          <t>https://www.tradingview.com/chart/ZMYE714n/?symbol=QSE%3ABEMA</t>
        </is>
      </c>
      <c r="Q88" t="inlineStr">
        <is>
          <t>https://www.tradingview.com/symbols/QSE-BEMA/financials-overview/</t>
        </is>
      </c>
      <c r="R88" t="inlineStr">
        <is>
          <t>https://www.tradingview.com/symbols/QSE-BEMA/technicals/</t>
        </is>
      </c>
    </row>
    <row r="89">
      <c r="A89" s="10" t="n">
        <v>45325.97222075232</v>
      </c>
      <c r="B89" t="inlineStr">
        <is>
          <t>BEMA</t>
        </is>
      </c>
      <c r="C89" t="inlineStr">
        <is>
          <t>NEUTRAL</t>
        </is>
      </c>
      <c r="D89" t="n">
        <v>3.94</v>
      </c>
      <c r="E89" t="n">
        <v>9</v>
      </c>
      <c r="F89" t="n">
        <v>7</v>
      </c>
      <c r="G89" t="n">
        <v>10</v>
      </c>
      <c r="H89" t="n">
        <v>1482</v>
      </c>
      <c r="I89" t="n">
        <v>22.73880744</v>
      </c>
      <c r="J89" s="9" t="n">
        <v>51.45353275</v>
      </c>
      <c r="K89" t="n">
        <v>54.36332195</v>
      </c>
      <c r="L89" s="9" t="n">
        <v>0.00962647</v>
      </c>
      <c r="M89" t="n">
        <v>-0.73066264</v>
      </c>
      <c r="N89" t="n">
        <v>3.585833333333333</v>
      </c>
      <c r="O89" t="n">
        <v>4.189</v>
      </c>
      <c r="P89" t="inlineStr">
        <is>
          <t>https://www.tradingview.com/chart/ZMYE714n/?symbol=QSE%3ABEMA</t>
        </is>
      </c>
      <c r="Q89" t="inlineStr">
        <is>
          <t>https://www.tradingview.com/symbols/QSE-BEMA/financials-overview/</t>
        </is>
      </c>
      <c r="R89" t="inlineStr">
        <is>
          <t>https://www.tradingview.com/symbols/QSE-BEMA/technicals/</t>
        </is>
      </c>
    </row>
    <row r="90">
      <c r="A90" s="10" t="n">
        <v>45329.04789732639</v>
      </c>
      <c r="B90" t="inlineStr">
        <is>
          <t>BEMA</t>
        </is>
      </c>
      <c r="C90" t="inlineStr">
        <is>
          <t>BUY</t>
        </is>
      </c>
      <c r="D90" t="n">
        <v>3.969</v>
      </c>
      <c r="E90" t="n">
        <v>2</v>
      </c>
      <c r="F90" t="n">
        <v>9</v>
      </c>
      <c r="G90" t="n">
        <v>15</v>
      </c>
      <c r="H90" t="n">
        <v>3523</v>
      </c>
      <c r="I90" t="n">
        <v>26.74956222</v>
      </c>
      <c r="J90" s="9" t="n">
        <v>54.49556174</v>
      </c>
      <c r="K90" t="n">
        <v>51.45353275</v>
      </c>
      <c r="L90" s="9" t="n">
        <v>0.00257353</v>
      </c>
      <c r="M90" t="n">
        <v>0.73604061</v>
      </c>
      <c r="N90" t="n">
        <v>3.585833333333333</v>
      </c>
      <c r="O90" t="n">
        <v>4.189</v>
      </c>
      <c r="P90" t="inlineStr">
        <is>
          <t>https://www.tradingview.com/chart/ZMYE714n/?symbol=QSE%3ABEMA</t>
        </is>
      </c>
      <c r="Q90" t="inlineStr">
        <is>
          <t>https://www.tradingview.com/symbols/QSE-BEMA/financials-overview/</t>
        </is>
      </c>
      <c r="R90" t="inlineStr">
        <is>
          <t>https://www.tradingview.com/symbols/QSE-BEMA/technicals/</t>
        </is>
      </c>
    </row>
    <row r="91">
      <c r="A91" s="10" t="n">
        <v>45330.43557019676</v>
      </c>
      <c r="B91" t="inlineStr">
        <is>
          <t>BEMA</t>
        </is>
      </c>
      <c r="C91" t="inlineStr">
        <is>
          <t>BUY</t>
        </is>
      </c>
      <c r="D91" t="n">
        <v>3.965</v>
      </c>
      <c r="E91" t="n">
        <v>4</v>
      </c>
      <c r="F91" t="n">
        <v>8</v>
      </c>
      <c r="G91" t="n">
        <v>14</v>
      </c>
      <c r="H91" t="n">
        <v>11407</v>
      </c>
      <c r="I91" t="n">
        <v>28.56132297</v>
      </c>
      <c r="J91" s="9" t="n">
        <v>53.95472454</v>
      </c>
      <c r="K91" t="n">
        <v>54.49556174</v>
      </c>
      <c r="L91" s="9" t="n">
        <v>0.03886471</v>
      </c>
      <c r="M91" t="n">
        <v>-0.10078105</v>
      </c>
      <c r="N91" t="n">
        <v>3.585833333333333</v>
      </c>
      <c r="O91" t="n">
        <v>4.189</v>
      </c>
      <c r="P91" t="inlineStr">
        <is>
          <t>https://www.tradingview.com/chart/ZMYE714n/?symbol=QSE%3ABEMA</t>
        </is>
      </c>
      <c r="Q91" t="inlineStr">
        <is>
          <t>https://www.tradingview.com/symbols/QSE-BEMA/financials-overview/</t>
        </is>
      </c>
      <c r="R91" t="inlineStr">
        <is>
          <t>https://www.tradingview.com/symbols/QSE-BEMA/technicals/</t>
        </is>
      </c>
    </row>
    <row r="92">
      <c r="A92" s="10" t="n">
        <v>45338.45336126157</v>
      </c>
      <c r="B92" t="inlineStr">
        <is>
          <t>BEMA</t>
        </is>
      </c>
      <c r="C92" t="inlineStr">
        <is>
          <t>BUY</t>
        </is>
      </c>
      <c r="D92" t="n">
        <v>3.94</v>
      </c>
      <c r="E92" t="n">
        <v>3</v>
      </c>
      <c r="F92" t="n">
        <v>10</v>
      </c>
      <c r="G92" t="n">
        <v>13</v>
      </c>
      <c r="H92" t="n">
        <v>255</v>
      </c>
      <c r="I92" t="n">
        <v>31.99968055</v>
      </c>
      <c r="J92" s="9" t="n">
        <v>53.16080055</v>
      </c>
      <c r="K92" t="n">
        <v>41.49634145</v>
      </c>
      <c r="L92" s="9" t="n">
        <v>-0.04588235</v>
      </c>
      <c r="M92" t="n">
        <v>2.87206266</v>
      </c>
      <c r="N92" t="n">
        <v>3.585833333333333</v>
      </c>
      <c r="O92" t="n">
        <v>4.189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10" t="n">
        <v>45343.92645726852</v>
      </c>
      <c r="B93" t="inlineStr">
        <is>
          <t>BEMA</t>
        </is>
      </c>
      <c r="C93" t="inlineStr">
        <is>
          <t>NEUTRAL</t>
        </is>
      </c>
      <c r="D93" t="n">
        <v>3.911</v>
      </c>
      <c r="E93" t="n">
        <v>8</v>
      </c>
      <c r="F93" t="n">
        <v>8</v>
      </c>
      <c r="G93" t="n">
        <v>10</v>
      </c>
      <c r="H93" t="n">
        <v>1523</v>
      </c>
      <c r="I93" t="n">
        <v>31.59109651</v>
      </c>
      <c r="J93" s="9" t="n">
        <v>49.78000335</v>
      </c>
      <c r="K93" t="n">
        <v>51.30255987</v>
      </c>
      <c r="L93" s="9" t="n">
        <v>-0.00115</v>
      </c>
      <c r="M93" t="n">
        <v>-0.3312946</v>
      </c>
      <c r="N93" t="n">
        <v>3.585833333333333</v>
      </c>
      <c r="O93" t="n">
        <v>4.189</v>
      </c>
      <c r="P93" t="inlineStr">
        <is>
          <t>https://www.tradingview.com/chart/ZMYE714n/?symbol=QSE%3ABEMA</t>
        </is>
      </c>
      <c r="Q93" t="inlineStr">
        <is>
          <t>https://www.tradingview.com/symbols/QSE-BEMA/financials-overview/</t>
        </is>
      </c>
      <c r="R93" t="inlineStr">
        <is>
          <t>https://www.tradingview.com/symbols/QSE-BEMA/technicals/</t>
        </is>
      </c>
    </row>
    <row r="94">
      <c r="A94" s="10" t="n">
        <v>45346.83545815972</v>
      </c>
      <c r="B94" t="inlineStr">
        <is>
          <t>BEMA</t>
        </is>
      </c>
      <c r="C94" t="inlineStr">
        <is>
          <t>NEUTRAL</t>
        </is>
      </c>
      <c r="D94" t="n">
        <v>3.911</v>
      </c>
      <c r="E94" t="n">
        <v>8</v>
      </c>
      <c r="F94" t="n">
        <v>8</v>
      </c>
      <c r="G94" t="n">
        <v>10</v>
      </c>
      <c r="H94" t="n">
        <v>0</v>
      </c>
      <c r="I94" t="n">
        <v>31.80624033</v>
      </c>
      <c r="J94" s="9" t="n">
        <v>49.78000335</v>
      </c>
      <c r="K94" t="n">
        <v>49.78000335</v>
      </c>
      <c r="L94" s="9" t="n">
        <v>-0.00683235</v>
      </c>
      <c r="M94" t="n">
        <v>0</v>
      </c>
      <c r="N94" t="n">
        <v>3.585833333333333</v>
      </c>
      <c r="O94" t="n">
        <v>4.189</v>
      </c>
      <c r="P94" t="inlineStr">
        <is>
          <t>https://www.tradingview.com/chart/ZMYE714n/?symbol=QSE%3ABEMA</t>
        </is>
      </c>
      <c r="Q94" t="inlineStr">
        <is>
          <t>https://www.tradingview.com/symbols/QSE-BEMA/financials-overview/</t>
        </is>
      </c>
      <c r="R94" t="inlineStr">
        <is>
          <t>https://www.tradingview.com/symbols/QSE-BEMA/technicals/</t>
        </is>
      </c>
    </row>
    <row r="95">
      <c r="A95" s="10" t="n">
        <v>45348.03428760417</v>
      </c>
      <c r="B95" t="inlineStr">
        <is>
          <t>BEMA</t>
        </is>
      </c>
      <c r="C95" t="inlineStr">
        <is>
          <t>STRONG_BUY</t>
        </is>
      </c>
      <c r="D95" t="n">
        <v>3.95</v>
      </c>
      <c r="E95" t="n">
        <v>0</v>
      </c>
      <c r="F95" t="n">
        <v>9</v>
      </c>
      <c r="G95" t="n">
        <v>17</v>
      </c>
      <c r="H95" t="n">
        <v>38960</v>
      </c>
      <c r="I95" t="n">
        <v>33.00471788</v>
      </c>
      <c r="J95" s="9" t="n">
        <v>54.48029149</v>
      </c>
      <c r="K95" t="n">
        <v>49.78000335</v>
      </c>
      <c r="L95" s="9" t="n">
        <v>-0.02033235</v>
      </c>
      <c r="M95" t="n">
        <v>0.99718742</v>
      </c>
      <c r="N95" t="n">
        <v>3.585833333333333</v>
      </c>
      <c r="O95" t="n">
        <v>4.189</v>
      </c>
      <c r="P95" t="inlineStr">
        <is>
          <t>https://www.tradingview.com/chart/ZMYE714n/?symbol=QSE%3ABEMA</t>
        </is>
      </c>
      <c r="Q95" t="inlineStr">
        <is>
          <t>https://www.tradingview.com/symbols/QSE-BEMA/financials-overview/</t>
        </is>
      </c>
      <c r="R95" t="inlineStr">
        <is>
          <t>https://www.tradingview.com/symbols/QSE-BEMA/technicals/</t>
        </is>
      </c>
    </row>
    <row r="96">
      <c r="A96" s="10" t="n">
        <v>45295.13199721065</v>
      </c>
      <c r="B96" t="inlineStr">
        <is>
          <t>BLDN</t>
        </is>
      </c>
      <c r="C96" t="inlineStr">
        <is>
          <t>NEUTRAL</t>
        </is>
      </c>
      <c r="D96" t="n">
        <v>1.217</v>
      </c>
      <c r="E96" t="n">
        <v>8</v>
      </c>
      <c r="F96" t="n">
        <v>9</v>
      </c>
      <c r="G96" t="n">
        <v>9</v>
      </c>
      <c r="H96" t="n">
        <v>6949901</v>
      </c>
      <c r="I96" t="n">
        <v>11.64651242</v>
      </c>
      <c r="J96" s="9" t="n">
        <v>53.39882388</v>
      </c>
      <c r="K96" t="n">
        <v>56.82637012</v>
      </c>
      <c r="L96" s="9" t="n">
        <v>-0.00363529</v>
      </c>
      <c r="M96" t="n">
        <v>-0.65306122</v>
      </c>
      <c r="N96" t="n">
        <v>1.146666666666667</v>
      </c>
      <c r="O96" t="n">
        <v>1.261333333333333</v>
      </c>
      <c r="P96" t="inlineStr">
        <is>
          <t>https://www.tradingview.com/chart/ZMYE714n/?symbol=PSX%3ABLDN</t>
        </is>
      </c>
      <c r="Q96" t="inlineStr">
        <is>
          <t>https://www.tradingview.com/symbols/PSX-BLDN/financials-overview/</t>
        </is>
      </c>
      <c r="R96" t="inlineStr">
        <is>
          <t>https://www.tradingview.com/symbols/PSX-BLDN/technicals/</t>
        </is>
      </c>
    </row>
    <row r="97">
      <c r="A97" s="10" t="n">
        <v>45297.97989604167</v>
      </c>
      <c r="B97" t="inlineStr">
        <is>
          <t>BLDN</t>
        </is>
      </c>
      <c r="C97" t="inlineStr">
        <is>
          <t>SELL</t>
        </is>
      </c>
      <c r="D97" t="n">
        <v>1.206</v>
      </c>
      <c r="E97" t="n">
        <v>13</v>
      </c>
      <c r="F97" t="n">
        <v>9</v>
      </c>
      <c r="G97" t="n">
        <v>4</v>
      </c>
      <c r="H97" t="n">
        <v>5875863</v>
      </c>
      <c r="I97" t="n">
        <v>10.91962462</v>
      </c>
      <c r="J97" s="9" t="n">
        <v>49.02058662</v>
      </c>
      <c r="K97" t="n">
        <v>53.39882388</v>
      </c>
      <c r="L97" s="9" t="n">
        <v>-0.00083235</v>
      </c>
      <c r="M97" t="n">
        <v>-0.90386196</v>
      </c>
      <c r="N97" t="n">
        <v>1.146666666666667</v>
      </c>
      <c r="O97" t="n">
        <v>1.261333333333333</v>
      </c>
      <c r="P97" t="inlineStr">
        <is>
          <t>https://www.tradingview.com/chart/ZMYE714n/?symbol=QSE%3ABLDN</t>
        </is>
      </c>
      <c r="Q97" t="inlineStr">
        <is>
          <t>https://www.tradingview.com/symbols/QSE-BLDN/financials-overview/</t>
        </is>
      </c>
      <c r="R97" t="inlineStr">
        <is>
          <t>https://www.tradingview.com/symbols/QSE-BLDN/technicals/</t>
        </is>
      </c>
    </row>
    <row r="98">
      <c r="A98" s="10" t="n">
        <v>45299.06982247685</v>
      </c>
      <c r="B98" t="inlineStr">
        <is>
          <t>BLDN</t>
        </is>
      </c>
      <c r="C98" t="inlineStr">
        <is>
          <t>BUY</t>
        </is>
      </c>
      <c r="D98" t="n">
        <v>1.215</v>
      </c>
      <c r="E98" t="n">
        <v>7</v>
      </c>
      <c r="F98" t="n">
        <v>8</v>
      </c>
      <c r="G98" t="n">
        <v>11</v>
      </c>
      <c r="H98" t="n">
        <v>4142511</v>
      </c>
      <c r="I98" t="n">
        <v>10.23097445</v>
      </c>
      <c r="J98" s="9" t="n">
        <v>52.45540118</v>
      </c>
      <c r="K98" t="n">
        <v>49.02058662</v>
      </c>
      <c r="L98" s="9" t="n">
        <v>0.00215294</v>
      </c>
      <c r="M98" t="n">
        <v>0.74626866</v>
      </c>
      <c r="N98" t="n">
        <v>1.146666666666667</v>
      </c>
      <c r="O98" t="n">
        <v>1.261333333333333</v>
      </c>
      <c r="P98" t="inlineStr">
        <is>
          <t>https://www.tradingview.com/chart/ZMYE714n/?symbol=QSE%3ABLDN</t>
        </is>
      </c>
      <c r="Q98" t="inlineStr">
        <is>
          <t>https://www.tradingview.com/symbols/QSE-BLDN/financials-overview/</t>
        </is>
      </c>
      <c r="R98" t="inlineStr">
        <is>
          <t>https://www.tradingview.com/symbols/QSE-BLDN/technicals/</t>
        </is>
      </c>
    </row>
    <row r="99">
      <c r="A99" s="10" t="n">
        <v>45299.11114327546</v>
      </c>
      <c r="B99" t="inlineStr">
        <is>
          <t>BLDN</t>
        </is>
      </c>
      <c r="C99" t="inlineStr">
        <is>
          <t>BUY</t>
        </is>
      </c>
      <c r="D99" t="n">
        <v>1.215</v>
      </c>
      <c r="E99" t="n">
        <v>7</v>
      </c>
      <c r="F99" t="n">
        <v>8</v>
      </c>
      <c r="G99" t="n">
        <v>11</v>
      </c>
      <c r="H99" t="n">
        <v>4142511</v>
      </c>
      <c r="I99" t="n">
        <v>10.23097445</v>
      </c>
      <c r="J99" s="9" t="n">
        <v>52.45540118</v>
      </c>
      <c r="K99" t="n">
        <v>49.02058662</v>
      </c>
      <c r="L99" s="9" t="n">
        <v>0.00215294</v>
      </c>
      <c r="M99" t="n">
        <v>0.74626866</v>
      </c>
      <c r="N99" t="n">
        <v>1.126833333333334</v>
      </c>
      <c r="O99" t="n">
        <v>1.2845</v>
      </c>
      <c r="P99" t="inlineStr">
        <is>
          <t>https://www.tradingview.com/chart/ZMYE714n/?symbol=QSE%3ABLDN</t>
        </is>
      </c>
      <c r="Q99" t="inlineStr">
        <is>
          <t>https://www.tradingview.com/symbols/QSE-BLDN/financials-overview/</t>
        </is>
      </c>
      <c r="R99" t="inlineStr">
        <is>
          <t>https://www.tradingview.com/symbols/QSE-BLDN/technicals/</t>
        </is>
      </c>
    </row>
    <row r="100">
      <c r="A100" s="10" t="n">
        <v>45299.95388711806</v>
      </c>
      <c r="B100" t="inlineStr">
        <is>
          <t>BLDN</t>
        </is>
      </c>
      <c r="C100" t="inlineStr">
        <is>
          <t>BUY</t>
        </is>
      </c>
      <c r="D100" t="n">
        <v>1.216</v>
      </c>
      <c r="E100" t="n">
        <v>6</v>
      </c>
      <c r="F100" t="n">
        <v>10</v>
      </c>
      <c r="G100" t="n">
        <v>10</v>
      </c>
      <c r="H100" t="n">
        <v>2617002</v>
      </c>
      <c r="I100" t="n">
        <v>9.56375289</v>
      </c>
      <c r="J100" s="9" t="n">
        <v>52.83564706</v>
      </c>
      <c r="K100" t="n">
        <v>52.45540118</v>
      </c>
      <c r="L100" s="9" t="n">
        <v>0.00430882</v>
      </c>
      <c r="M100" t="n">
        <v>0.08230453</v>
      </c>
      <c r="N100" t="n">
        <v>1.126833333333334</v>
      </c>
      <c r="O100" t="n">
        <v>1.2845</v>
      </c>
      <c r="P100" t="inlineStr">
        <is>
          <t>https://www.tradingview.com/chart/ZMYE714n/?symbol=QSE%3ABLDN</t>
        </is>
      </c>
      <c r="Q100" t="inlineStr">
        <is>
          <t>https://www.tradingview.com/symbols/QSE-BLDN/financials-overview/</t>
        </is>
      </c>
      <c r="R100" t="inlineStr">
        <is>
          <t>https://www.tradingview.com/symbols/QSE-BLDN/technicals/</t>
        </is>
      </c>
    </row>
    <row r="101">
      <c r="A101" s="10" t="n">
        <v>45300.9224619676</v>
      </c>
      <c r="B101" t="inlineStr">
        <is>
          <t>BLDN</t>
        </is>
      </c>
      <c r="C101" t="inlineStr">
        <is>
          <t>SELL</t>
        </is>
      </c>
      <c r="D101" t="n">
        <v>1.208</v>
      </c>
      <c r="E101" t="n">
        <v>13</v>
      </c>
      <c r="F101" t="n">
        <v>9</v>
      </c>
      <c r="G101" t="n">
        <v>4</v>
      </c>
      <c r="H101" t="n">
        <v>2615049</v>
      </c>
      <c r="I101" t="n">
        <v>9.37882419</v>
      </c>
      <c r="J101" s="9" t="n">
        <v>49.42978745</v>
      </c>
      <c r="K101" t="n">
        <v>52.83564706</v>
      </c>
      <c r="L101" s="9" t="n">
        <v>0.00166471</v>
      </c>
      <c r="M101" t="n">
        <v>-0.65789474</v>
      </c>
      <c r="N101" t="n">
        <v>1.126833333333334</v>
      </c>
      <c r="O101" t="n">
        <v>1.2845</v>
      </c>
      <c r="P101" t="inlineStr">
        <is>
          <t>https://www.tradingview.com/chart/ZMYE714n/?symbol=QSE%3ABLDN</t>
        </is>
      </c>
      <c r="Q101" t="inlineStr">
        <is>
          <t>https://www.tradingview.com/symbols/QSE-BLDN/financials-overview/</t>
        </is>
      </c>
      <c r="R101" t="inlineStr">
        <is>
          <t>https://www.tradingview.com/symbols/QSE-BLDN/technicals/</t>
        </is>
      </c>
    </row>
    <row r="102">
      <c r="A102" s="10" t="n">
        <v>45301.85170099537</v>
      </c>
      <c r="B102" t="inlineStr">
        <is>
          <t>BLDN</t>
        </is>
      </c>
      <c r="C102" t="inlineStr">
        <is>
          <t>SELL</t>
        </is>
      </c>
      <c r="D102" t="n">
        <v>1.202</v>
      </c>
      <c r="E102" t="n">
        <v>14</v>
      </c>
      <c r="F102" t="n">
        <v>10</v>
      </c>
      <c r="G102" t="n">
        <v>2</v>
      </c>
      <c r="H102" t="n">
        <v>2388716</v>
      </c>
      <c r="I102" t="n">
        <v>9.257430790000001</v>
      </c>
      <c r="J102" s="9" t="n">
        <v>46.98358814</v>
      </c>
      <c r="K102" t="n">
        <v>49.42978745</v>
      </c>
      <c r="L102" s="9" t="n">
        <v>0.00123824</v>
      </c>
      <c r="M102" t="n">
        <v>-0.49668874</v>
      </c>
      <c r="N102" t="n">
        <v>1.126833333333334</v>
      </c>
      <c r="O102" t="n">
        <v>1.2845</v>
      </c>
      <c r="P102" t="inlineStr">
        <is>
          <t>https://www.tradingview.com/chart/ZMYE714n/?symbol=QSE%3ABLDN</t>
        </is>
      </c>
      <c r="Q102" t="inlineStr">
        <is>
          <t>https://www.tradingview.com/symbols/QSE-BLDN/financials-overview/</t>
        </is>
      </c>
      <c r="R102" t="inlineStr">
        <is>
          <t>https://www.tradingview.com/symbols/QSE-BLDN/technicals/</t>
        </is>
      </c>
    </row>
    <row r="103">
      <c r="A103" s="10" t="n">
        <v>45304.99498333333</v>
      </c>
      <c r="B103" t="inlineStr">
        <is>
          <t>BLDN</t>
        </is>
      </c>
      <c r="C103" t="inlineStr">
        <is>
          <t>SELL</t>
        </is>
      </c>
      <c r="D103" t="n">
        <v>1.205</v>
      </c>
      <c r="E103" t="n">
        <v>13</v>
      </c>
      <c r="F103" t="n">
        <v>9</v>
      </c>
      <c r="G103" t="n">
        <v>4</v>
      </c>
      <c r="H103" t="n">
        <v>3902219</v>
      </c>
      <c r="I103" t="n">
        <v>9.14470835</v>
      </c>
      <c r="J103" s="9" t="n">
        <v>48.35967779</v>
      </c>
      <c r="K103" t="n">
        <v>46.98358814</v>
      </c>
      <c r="L103" s="9" t="n">
        <v>0.00179118</v>
      </c>
      <c r="M103" t="n">
        <v>0.24958403</v>
      </c>
      <c r="N103" t="n">
        <v>1.126833333333334</v>
      </c>
      <c r="O103" t="n">
        <v>1.2845</v>
      </c>
      <c r="P103" t="inlineStr">
        <is>
          <t>https://www.tradingview.com/chart/ZMYE714n/?symbol=QSE%3ABLDN</t>
        </is>
      </c>
      <c r="Q103" t="inlineStr">
        <is>
          <t>https://www.tradingview.com/symbols/QSE-BLDN/financials-overview/</t>
        </is>
      </c>
      <c r="R103" t="inlineStr">
        <is>
          <t>https://www.tradingview.com/symbols/QSE-BLDN/technicals/</t>
        </is>
      </c>
    </row>
    <row r="104">
      <c r="A104" s="10" t="n">
        <v>45305.98775648148</v>
      </c>
      <c r="B104" t="inlineStr">
        <is>
          <t>BLDN</t>
        </is>
      </c>
      <c r="C104" t="inlineStr">
        <is>
          <t>STRONG_SELL</t>
        </is>
      </c>
      <c r="D104" t="n">
        <v>1.195</v>
      </c>
      <c r="E104" t="n">
        <v>16</v>
      </c>
      <c r="F104" t="n">
        <v>10</v>
      </c>
      <c r="G104" t="n">
        <v>0</v>
      </c>
      <c r="H104" t="n">
        <v>3611982</v>
      </c>
      <c r="I104" t="n">
        <v>9.422020460000001</v>
      </c>
      <c r="J104" s="9" t="n">
        <v>44.23781533</v>
      </c>
      <c r="K104" t="n">
        <v>48.35967779</v>
      </c>
      <c r="L104" s="9" t="n">
        <v>0.00154412</v>
      </c>
      <c r="M104" t="n">
        <v>-0.82987552</v>
      </c>
      <c r="N104" t="n">
        <v>1.126833333333334</v>
      </c>
      <c r="O104" t="n">
        <v>1.2845</v>
      </c>
      <c r="P104" t="inlineStr">
        <is>
          <t>https://www.tradingview.com/chart/ZMYE714n/?symbol=QSE%3ABLDN</t>
        </is>
      </c>
      <c r="Q104" t="inlineStr">
        <is>
          <t>https://www.tradingview.com/symbols/QSE-BLDN/financials-overview/</t>
        </is>
      </c>
      <c r="R104" t="inlineStr">
        <is>
          <t>https://www.tradingview.com/symbols/QSE-BLDN/technicals/</t>
        </is>
      </c>
    </row>
    <row r="105">
      <c r="A105" s="10" t="n">
        <v>45306.99591363426</v>
      </c>
      <c r="B105" t="inlineStr">
        <is>
          <t>BLDN</t>
        </is>
      </c>
      <c r="C105" t="inlineStr">
        <is>
          <t>STRONG_SELL</t>
        </is>
      </c>
      <c r="D105" t="n">
        <v>1.193</v>
      </c>
      <c r="E105" t="n">
        <v>17</v>
      </c>
      <c r="F105" t="n">
        <v>9</v>
      </c>
      <c r="G105" t="n">
        <v>0</v>
      </c>
      <c r="H105" t="n">
        <v>4535052</v>
      </c>
      <c r="I105" t="n">
        <v>9.94452888</v>
      </c>
      <c r="J105" s="9" t="n">
        <v>43.44033867</v>
      </c>
      <c r="K105" t="n">
        <v>44.23781533</v>
      </c>
      <c r="L105" s="9" t="n">
        <v>-0.00133529</v>
      </c>
      <c r="M105" t="n">
        <v>-0.16736402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45307.94817194444</v>
      </c>
      <c r="B106" t="inlineStr">
        <is>
          <t>BLDN</t>
        </is>
      </c>
      <c r="C106" t="inlineStr">
        <is>
          <t>STRONG_SELL</t>
        </is>
      </c>
      <c r="D106" t="n">
        <v>1.188</v>
      </c>
      <c r="E106" t="n">
        <v>16</v>
      </c>
      <c r="F106" t="n">
        <v>9</v>
      </c>
      <c r="G106" t="n">
        <v>1</v>
      </c>
      <c r="H106" t="n">
        <v>4772963</v>
      </c>
      <c r="I106" t="n">
        <v>10.88394253</v>
      </c>
      <c r="J106" s="9" t="n">
        <v>41.42958186</v>
      </c>
      <c r="K106" t="n">
        <v>43.44033867</v>
      </c>
      <c r="L106" s="9" t="n">
        <v>-0.00410882</v>
      </c>
      <c r="M106" t="n">
        <v>-0.41911148</v>
      </c>
      <c r="N106" t="n">
        <v>1.126833333333334</v>
      </c>
      <c r="O106" t="n">
        <v>1.2845</v>
      </c>
      <c r="P106" t="inlineStr">
        <is>
          <t>https://www.tradingview.com/chart/ZMYE714n/?symbol=QSE%3ABLDN</t>
        </is>
      </c>
      <c r="Q106" t="inlineStr">
        <is>
          <t>https://www.tradingview.com/symbols/QSE-BLDN/financials-overview/</t>
        </is>
      </c>
      <c r="R106" t="inlineStr">
        <is>
          <t>https://www.tradingview.com/symbols/QSE-BLDN/technicals/</t>
        </is>
      </c>
    </row>
    <row r="107">
      <c r="A107" s="10" t="n">
        <v>45312.01274869213</v>
      </c>
      <c r="B107" t="inlineStr">
        <is>
          <t>BLDN</t>
        </is>
      </c>
      <c r="C107" t="inlineStr">
        <is>
          <t>STRONG_SELL</t>
        </is>
      </c>
      <c r="D107" t="n">
        <v>1.164</v>
      </c>
      <c r="E107" t="n">
        <v>17</v>
      </c>
      <c r="F107" t="n">
        <v>8</v>
      </c>
      <c r="G107" t="n">
        <v>1</v>
      </c>
      <c r="H107" t="n">
        <v>12140646</v>
      </c>
      <c r="I107" t="n">
        <v>13.67905376</v>
      </c>
      <c r="J107" s="9" t="n">
        <v>33.18415038</v>
      </c>
      <c r="K107" t="n">
        <v>37.00272044</v>
      </c>
      <c r="L107" s="9" t="n">
        <v>-0.01180882</v>
      </c>
      <c r="M107" t="n">
        <v>-1.02040816</v>
      </c>
      <c r="N107" t="n">
        <v>1.126833333333334</v>
      </c>
      <c r="O107" t="n">
        <v>1.2845</v>
      </c>
      <c r="P107" t="inlineStr">
        <is>
          <t>https://www.tradingview.com/chart/ZMYE714n/?symbol=QSE%3ABLDN</t>
        </is>
      </c>
      <c r="Q107" t="inlineStr">
        <is>
          <t>https://www.tradingview.com/symbols/QSE-BLDN/financials-overview/</t>
        </is>
      </c>
      <c r="R107" t="inlineStr">
        <is>
          <t>https://www.tradingview.com/symbols/QSE-BLDN/technicals/</t>
        </is>
      </c>
    </row>
    <row r="108">
      <c r="A108" s="10" t="n">
        <v>45312.85640462963</v>
      </c>
      <c r="B108" t="inlineStr">
        <is>
          <t>BLDN</t>
        </is>
      </c>
      <c r="C108" t="inlineStr">
        <is>
          <t>STRONG_SELL</t>
        </is>
      </c>
      <c r="D108" t="n">
        <v>1.154</v>
      </c>
      <c r="E108" t="n">
        <v>17</v>
      </c>
      <c r="F108" t="n">
        <v>8</v>
      </c>
      <c r="G108" t="n">
        <v>1</v>
      </c>
      <c r="H108" t="n">
        <v>8602176</v>
      </c>
      <c r="I108" t="n">
        <v>15.54700098</v>
      </c>
      <c r="J108" s="9" t="n">
        <v>30.37137531</v>
      </c>
      <c r="K108" t="n">
        <v>33.18415038</v>
      </c>
      <c r="L108" s="9" t="n">
        <v>-0.01786471</v>
      </c>
      <c r="M108" t="n">
        <v>-0.85910653</v>
      </c>
      <c r="N108" t="n">
        <v>1.126833333333334</v>
      </c>
      <c r="O108" t="n">
        <v>1.2845</v>
      </c>
      <c r="P108" t="inlineStr">
        <is>
          <t>https://www.tradingview.com/chart/ZMYE714n/?symbol=QSE%3ABLDN</t>
        </is>
      </c>
      <c r="Q108" t="inlineStr">
        <is>
          <t>https://www.tradingview.com/symbols/QSE-BLDN/financials-overview/</t>
        </is>
      </c>
      <c r="R108" t="inlineStr">
        <is>
          <t>https://www.tradingview.com/symbols/QSE-BLDN/technicals/</t>
        </is>
      </c>
    </row>
    <row r="109">
      <c r="A109" s="10" t="n">
        <v>45314.20073642361</v>
      </c>
      <c r="B109" t="inlineStr">
        <is>
          <t>BLDN</t>
        </is>
      </c>
      <c r="C109" t="inlineStr">
        <is>
          <t>STRONG_SELL</t>
        </is>
      </c>
      <c r="D109" t="n">
        <v>1.144</v>
      </c>
      <c r="E109" t="n">
        <v>17</v>
      </c>
      <c r="F109" t="n">
        <v>7</v>
      </c>
      <c r="G109" t="n">
        <v>2</v>
      </c>
      <c r="H109" t="n">
        <v>10168888</v>
      </c>
      <c r="I109" t="n">
        <v>17.63387551</v>
      </c>
      <c r="J109" s="9" t="n">
        <v>27.83089326</v>
      </c>
      <c r="K109" t="n">
        <v>30.37137531</v>
      </c>
      <c r="L109" s="9" t="n">
        <v>-0.02480882</v>
      </c>
      <c r="M109" t="n">
        <v>-0.8665511299999999</v>
      </c>
      <c r="N109" t="n">
        <v>1.126833333333334</v>
      </c>
      <c r="O109" t="n">
        <v>1.2845</v>
      </c>
      <c r="P109" t="inlineStr">
        <is>
          <t>https://www.tradingview.com/chart/ZMYE714n/?symbol=QSE%3ABLDN</t>
        </is>
      </c>
      <c r="Q109" t="inlineStr">
        <is>
          <t>https://www.tradingview.com/symbols/QSE-BLDN/financials-overview/</t>
        </is>
      </c>
      <c r="R109" t="inlineStr">
        <is>
          <t>https://www.tradingview.com/symbols/QSE-BLDN/technicals/</t>
        </is>
      </c>
    </row>
    <row r="110">
      <c r="A110" s="10" t="n">
        <v>45314.98608430556</v>
      </c>
      <c r="B110" t="inlineStr">
        <is>
          <t>BLDN</t>
        </is>
      </c>
      <c r="C110" t="inlineStr">
        <is>
          <t>SELL</t>
        </is>
      </c>
      <c r="D110" t="n">
        <v>1.14</v>
      </c>
      <c r="E110" t="n">
        <v>15</v>
      </c>
      <c r="F110" t="n">
        <v>8</v>
      </c>
      <c r="G110" t="n">
        <v>3</v>
      </c>
      <c r="H110" t="n">
        <v>5305701</v>
      </c>
      <c r="I110" t="n">
        <v>19.67349506</v>
      </c>
      <c r="J110" s="9" t="n">
        <v>26.86294967</v>
      </c>
      <c r="K110" t="n">
        <v>27.83089326</v>
      </c>
      <c r="L110" s="9" t="n">
        <v>-0.03068235</v>
      </c>
      <c r="M110" t="n">
        <v>-0.34965035</v>
      </c>
      <c r="N110" t="n">
        <v>1.126833333333334</v>
      </c>
      <c r="O110" t="n">
        <v>1.2845</v>
      </c>
      <c r="P110" t="inlineStr">
        <is>
          <t>https://www.tradingview.com/chart/ZMYE714n/?symbol=QSE%3ABLDN</t>
        </is>
      </c>
      <c r="Q110" t="inlineStr">
        <is>
          <t>https://www.tradingview.com/symbols/QSE-BLDN/financials-overview/</t>
        </is>
      </c>
      <c r="R110" t="inlineStr">
        <is>
          <t>https://www.tradingview.com/symbols/QSE-BLDN/technicals/</t>
        </is>
      </c>
    </row>
    <row r="111">
      <c r="A111" s="10" t="n">
        <v>45316.10261862269</v>
      </c>
      <c r="B111" t="inlineStr">
        <is>
          <t>BLDN</t>
        </is>
      </c>
      <c r="C111" t="inlineStr">
        <is>
          <t>SELL</t>
        </is>
      </c>
      <c r="D111" t="n">
        <v>1.133</v>
      </c>
      <c r="E111" t="n">
        <v>16</v>
      </c>
      <c r="F111" t="n">
        <v>7</v>
      </c>
      <c r="G111" t="n">
        <v>3</v>
      </c>
      <c r="H111" t="n">
        <v>7664265</v>
      </c>
      <c r="I111" t="n">
        <v>22.31344612</v>
      </c>
      <c r="J111" s="9" t="n">
        <v>25.21050411</v>
      </c>
      <c r="K111" t="n">
        <v>26.86294967</v>
      </c>
      <c r="L111" s="9" t="n">
        <v>-0.03930882</v>
      </c>
      <c r="M111" t="n">
        <v>-0.61403509</v>
      </c>
      <c r="N111" t="n">
        <v>1.126833333333334</v>
      </c>
      <c r="O111" t="n">
        <v>1.2845</v>
      </c>
      <c r="P111" t="inlineStr">
        <is>
          <t>https://www.tradingview.com/chart/ZMYE714n/?symbol=QSE%3ABLDN</t>
        </is>
      </c>
      <c r="Q111" t="inlineStr">
        <is>
          <t>https://www.tradingview.com/symbols/QSE-BLDN/financials-overview/</t>
        </is>
      </c>
      <c r="R111" t="inlineStr">
        <is>
          <t>https://www.tradingview.com/symbols/QSE-BLDN/technicals/</t>
        </is>
      </c>
    </row>
    <row r="112">
      <c r="A112" s="10" t="n">
        <v>45319.00046034722</v>
      </c>
      <c r="B112" t="inlineStr">
        <is>
          <t>BLDN</t>
        </is>
      </c>
      <c r="C112" t="inlineStr">
        <is>
          <t>STRONG_SELL</t>
        </is>
      </c>
      <c r="D112" t="n">
        <v>1.122</v>
      </c>
      <c r="E112" t="n">
        <v>17</v>
      </c>
      <c r="F112" t="n">
        <v>8</v>
      </c>
      <c r="G112" t="n">
        <v>1</v>
      </c>
      <c r="H112" t="n">
        <v>3912357</v>
      </c>
      <c r="I112" t="n">
        <v>24.76482925</v>
      </c>
      <c r="J112" s="9" t="n">
        <v>22.83352307</v>
      </c>
      <c r="K112" t="n">
        <v>25.21050411</v>
      </c>
      <c r="L112" s="9" t="n">
        <v>-0.04688235</v>
      </c>
      <c r="M112" t="n">
        <v>-0.97087379</v>
      </c>
      <c r="N112" t="n">
        <v>1.146666666666667</v>
      </c>
      <c r="O112" t="n">
        <v>1.261333333333333</v>
      </c>
      <c r="P112" t="inlineStr">
        <is>
          <t>https://www.tradingview.com/chart/ZMYE714n/?symbol=QSE%3ABLDN</t>
        </is>
      </c>
      <c r="Q112" t="inlineStr">
        <is>
          <t>https://www.tradingview.com/symbols/QSE-BLDN/financials-overview/</t>
        </is>
      </c>
      <c r="R112" t="inlineStr">
        <is>
          <t>https://www.tradingview.com/symbols/QSE-BLDN/technicals/</t>
        </is>
      </c>
    </row>
    <row r="113">
      <c r="A113" s="10" t="n">
        <v>45319.01742107639</v>
      </c>
      <c r="B113" t="inlineStr">
        <is>
          <t>BLDN</t>
        </is>
      </c>
      <c r="C113" t="inlineStr">
        <is>
          <t>STRONG_SELL</t>
        </is>
      </c>
      <c r="D113" t="n">
        <v>1.122</v>
      </c>
      <c r="E113" t="n">
        <v>17</v>
      </c>
      <c r="F113" t="n">
        <v>8</v>
      </c>
      <c r="G113" t="n">
        <v>1</v>
      </c>
      <c r="H113" t="n">
        <v>3912357</v>
      </c>
      <c r="I113" t="n">
        <v>24.76482925</v>
      </c>
      <c r="J113" s="9" t="n">
        <v>22.83352307</v>
      </c>
      <c r="K113" t="n">
        <v>25.21050411</v>
      </c>
      <c r="L113" s="9" t="n">
        <v>-0.04688235</v>
      </c>
      <c r="M113" t="n">
        <v>-0.97087379</v>
      </c>
      <c r="N113" t="n">
        <v>1.126833333333334</v>
      </c>
      <c r="O113" t="n">
        <v>1.2845</v>
      </c>
      <c r="P113" t="inlineStr">
        <is>
          <t>https://www.tradingview.com/chart/ZMYE714n/?symbol=QSE%3ABLDN</t>
        </is>
      </c>
      <c r="Q113" t="inlineStr">
        <is>
          <t>https://www.tradingview.com/symbols/QSE-BLDN/financials-overview/</t>
        </is>
      </c>
      <c r="R113" t="inlineStr">
        <is>
          <t>https://www.tradingview.com/symbols/QSE-BLDN/technicals/</t>
        </is>
      </c>
    </row>
    <row r="114">
      <c r="A114" s="10" t="n">
        <v>45320.27073747685</v>
      </c>
      <c r="B114" t="inlineStr">
        <is>
          <t>BLDN</t>
        </is>
      </c>
      <c r="C114" t="inlineStr">
        <is>
          <t>SELL</t>
        </is>
      </c>
      <c r="D114" t="n">
        <v>1.114</v>
      </c>
      <c r="E114" t="n">
        <v>16</v>
      </c>
      <c r="F114" t="n">
        <v>8</v>
      </c>
      <c r="G114" t="n">
        <v>2</v>
      </c>
      <c r="H114" t="n">
        <v>2322509</v>
      </c>
      <c r="I114" t="n">
        <v>27.26503146</v>
      </c>
      <c r="J114" s="9" t="n">
        <v>21.2633152</v>
      </c>
      <c r="K114" t="n">
        <v>22.83352307</v>
      </c>
      <c r="L114" s="9" t="n">
        <v>-0.05335</v>
      </c>
      <c r="M114" t="n">
        <v>-0.7130124799999999</v>
      </c>
      <c r="N114" t="n">
        <v>1.126833333333334</v>
      </c>
      <c r="O114" t="n">
        <v>1.2845</v>
      </c>
      <c r="P114" t="inlineStr">
        <is>
          <t>https://www.tradingview.com/chart/ZMYE714n/?symbol=QSE%3ABLDN</t>
        </is>
      </c>
      <c r="Q114" t="inlineStr">
        <is>
          <t>https://www.tradingview.com/symbols/QSE-BLDN/financials-overview/</t>
        </is>
      </c>
      <c r="R114" t="inlineStr">
        <is>
          <t>https://www.tradingview.com/symbols/QSE-BLDN/technicals/</t>
        </is>
      </c>
    </row>
    <row r="115">
      <c r="A115" s="10" t="n">
        <v>45321.78565688658</v>
      </c>
      <c r="B115" t="inlineStr">
        <is>
          <t>BLDN</t>
        </is>
      </c>
      <c r="C115" t="inlineStr">
        <is>
          <t>SELL</t>
        </is>
      </c>
      <c r="D115" t="n">
        <v>1.121</v>
      </c>
      <c r="E115" t="n">
        <v>14</v>
      </c>
      <c r="F115" t="n">
        <v>6</v>
      </c>
      <c r="G115" t="n">
        <v>6</v>
      </c>
      <c r="H115" t="n">
        <v>4639735</v>
      </c>
      <c r="I115" t="n">
        <v>32.0431584</v>
      </c>
      <c r="J115" s="9" t="n">
        <v>29.94324542</v>
      </c>
      <c r="K115" t="n">
        <v>19.62801389</v>
      </c>
      <c r="L115" s="9" t="n">
        <v>-0.06339412</v>
      </c>
      <c r="M115" t="n">
        <v>1.4479638</v>
      </c>
      <c r="N115" t="n">
        <v>1.126833333333334</v>
      </c>
      <c r="O115" t="n">
        <v>1.2845</v>
      </c>
      <c r="P115" t="inlineStr">
        <is>
          <t>https://www.tradingview.com/chart/ZMYE714n/?symbol=QSE%3ABLDN</t>
        </is>
      </c>
      <c r="Q115" t="inlineStr">
        <is>
          <t>https://www.tradingview.com/symbols/QSE-BLDN/financials-overview/</t>
        </is>
      </c>
      <c r="R115" t="inlineStr">
        <is>
          <t>https://www.tradingview.com/symbols/QSE-BLDN/technicals/</t>
        </is>
      </c>
    </row>
    <row r="116">
      <c r="A116" s="10" t="n">
        <v>45325.97222075232</v>
      </c>
      <c r="B116" t="inlineStr">
        <is>
          <t>BLDN</t>
        </is>
      </c>
      <c r="C116" t="inlineStr">
        <is>
          <t>SELL</t>
        </is>
      </c>
      <c r="D116" t="n">
        <v>1.108</v>
      </c>
      <c r="E116" t="n">
        <v>15</v>
      </c>
      <c r="F116" t="n">
        <v>10</v>
      </c>
      <c r="G116" t="n">
        <v>1</v>
      </c>
      <c r="H116" t="n">
        <v>1599075</v>
      </c>
      <c r="I116" t="n">
        <v>36.25049872</v>
      </c>
      <c r="J116" s="9" t="n">
        <v>26.74434909</v>
      </c>
      <c r="K116" t="n">
        <v>29.43470133</v>
      </c>
      <c r="L116" s="9" t="n">
        <v>-0.06647941</v>
      </c>
      <c r="M116" t="n">
        <v>-0.98302055</v>
      </c>
      <c r="N116" t="n">
        <v>1.021833333333333</v>
      </c>
      <c r="O116" t="n">
        <v>1.284</v>
      </c>
      <c r="P116" t="inlineStr">
        <is>
          <t>https://www.tradingview.com/chart/ZMYE714n/?symbol=QSE%3ABLDN</t>
        </is>
      </c>
      <c r="Q116" t="inlineStr">
        <is>
          <t>https://www.tradingview.com/symbols/QSE-BLDN/financials-overview/</t>
        </is>
      </c>
      <c r="R116" t="inlineStr">
        <is>
          <t>https://www.tradingview.com/symbols/QSE-BLDN/technicals/</t>
        </is>
      </c>
    </row>
    <row r="117">
      <c r="A117" s="10" t="n">
        <v>45329.04789732639</v>
      </c>
      <c r="B117" t="inlineStr">
        <is>
          <t>BLDN</t>
        </is>
      </c>
      <c r="C117" t="inlineStr">
        <is>
          <t>STRONG_SELL</t>
        </is>
      </c>
      <c r="D117" t="n">
        <v>1.07</v>
      </c>
      <c r="E117" t="n">
        <v>16</v>
      </c>
      <c r="F117" t="n">
        <v>9</v>
      </c>
      <c r="G117" t="n">
        <v>1</v>
      </c>
      <c r="H117" t="n">
        <v>4053285</v>
      </c>
      <c r="I117" t="n">
        <v>43.21335107</v>
      </c>
      <c r="J117" s="9" t="n">
        <v>19.59404906</v>
      </c>
      <c r="K117" t="n">
        <v>22.11642111</v>
      </c>
      <c r="L117" s="9" t="n">
        <v>-0.07614706</v>
      </c>
      <c r="M117" t="n">
        <v>-1.38248848</v>
      </c>
      <c r="N117" t="n">
        <v>1.021833333333333</v>
      </c>
      <c r="O117" t="n">
        <v>1.284</v>
      </c>
      <c r="P117" t="inlineStr">
        <is>
          <t>https://www.tradingview.com/chart/ZMYE714n/?symbol=QSE%3ABLDN</t>
        </is>
      </c>
      <c r="Q117" t="inlineStr">
        <is>
          <t>https://www.tradingview.com/symbols/QSE-BLDN/financials-overview/</t>
        </is>
      </c>
      <c r="R117" t="inlineStr">
        <is>
          <t>https://www.tradingview.com/symbols/QSE-BLDN/technicals/</t>
        </is>
      </c>
    </row>
    <row r="118">
      <c r="A118" s="10" t="n">
        <v>45330.43557019676</v>
      </c>
      <c r="B118" t="inlineStr">
        <is>
          <t>BLDN</t>
        </is>
      </c>
      <c r="C118" t="inlineStr">
        <is>
          <t>SELL</t>
        </is>
      </c>
      <c r="D118" t="n">
        <v>1.107</v>
      </c>
      <c r="E118" t="n">
        <v>12</v>
      </c>
      <c r="F118" t="n">
        <v>10</v>
      </c>
      <c r="G118" t="n">
        <v>4</v>
      </c>
      <c r="H118" t="n">
        <v>3166769</v>
      </c>
      <c r="I118" t="n">
        <v>43.91892873</v>
      </c>
      <c r="J118" s="9" t="n">
        <v>38.85154649</v>
      </c>
      <c r="K118" t="n">
        <v>29.9225753</v>
      </c>
      <c r="L118" s="9" t="n">
        <v>-0.07804999999999999</v>
      </c>
      <c r="M118" t="n">
        <v>1.74632353</v>
      </c>
      <c r="N118" t="n">
        <v>1.021833333333333</v>
      </c>
      <c r="O118" t="n">
        <v>1.284</v>
      </c>
      <c r="P118" t="inlineStr">
        <is>
          <t>https://www.tradingview.com/chart/ZMYE714n/?symbol=QSE%3ABLDN</t>
        </is>
      </c>
      <c r="Q118" t="inlineStr">
        <is>
          <t>https://www.tradingview.com/symbols/QSE-BLDN/financials-overview/</t>
        </is>
      </c>
      <c r="R118" t="inlineStr">
        <is>
          <t>https://www.tradingview.com/symbols/QSE-BLDN/technicals/</t>
        </is>
      </c>
    </row>
    <row r="119">
      <c r="A119" s="10" t="n">
        <v>45338.45336126157</v>
      </c>
      <c r="B119" t="inlineStr">
        <is>
          <t>BLDN</t>
        </is>
      </c>
      <c r="C119" t="inlineStr">
        <is>
          <t>SELL</t>
        </is>
      </c>
      <c r="D119" t="n">
        <v>1.116</v>
      </c>
      <c r="E119" t="n">
        <v>13</v>
      </c>
      <c r="F119" t="n">
        <v>9</v>
      </c>
      <c r="G119" t="n">
        <v>4</v>
      </c>
      <c r="H119" t="n">
        <v>5866084</v>
      </c>
      <c r="I119" t="n">
        <v>35.24898117</v>
      </c>
      <c r="J119" s="9" t="n">
        <v>44.05461667</v>
      </c>
      <c r="K119" t="n">
        <v>43.01657223</v>
      </c>
      <c r="L119" s="9" t="n">
        <v>-0.03517353</v>
      </c>
      <c r="M119" t="n">
        <v>0.26954178</v>
      </c>
      <c r="N119" t="n">
        <v>1.021833333333333</v>
      </c>
      <c r="O119" t="n">
        <v>1.284</v>
      </c>
      <c r="P119" t="inlineStr">
        <is>
          <t>https://www.tradingview.com/chart/ZMYE714n/?symbol=QSE%3ABLDN</t>
        </is>
      </c>
      <c r="Q119" t="inlineStr">
        <is>
          <t>https://www.tradingview.com/symbols/QSE-BLDN/financials-overview/</t>
        </is>
      </c>
      <c r="R119" t="inlineStr">
        <is>
          <t>https://www.tradingview.com/symbols/QSE-BLDN/technicals/</t>
        </is>
      </c>
    </row>
    <row r="120">
      <c r="A120" s="10" t="n">
        <v>45343.92645726852</v>
      </c>
      <c r="B120" t="inlineStr">
        <is>
          <t>BLDN</t>
        </is>
      </c>
      <c r="C120" t="inlineStr">
        <is>
          <t>NEUTRAL</t>
        </is>
      </c>
      <c r="D120" t="n">
        <v>1.157</v>
      </c>
      <c r="E120" t="n">
        <v>9</v>
      </c>
      <c r="F120" t="n">
        <v>8</v>
      </c>
      <c r="G120" t="n">
        <v>9</v>
      </c>
      <c r="H120" t="n">
        <v>3658698</v>
      </c>
      <c r="I120" t="n">
        <v>27.65458284</v>
      </c>
      <c r="J120" s="9" t="n">
        <v>55.675675</v>
      </c>
      <c r="K120" t="n">
        <v>53.81099417</v>
      </c>
      <c r="L120" s="9" t="n">
        <v>-0.00783824</v>
      </c>
      <c r="M120" t="n">
        <v>0.60869565</v>
      </c>
      <c r="N120" t="n">
        <v>1.021833333333333</v>
      </c>
      <c r="O120" t="n">
        <v>1.284</v>
      </c>
      <c r="P120" t="inlineStr">
        <is>
          <t>https://www.tradingview.com/chart/ZMYE714n/?symbol=QSE%3ABLDN</t>
        </is>
      </c>
      <c r="Q120" t="inlineStr">
        <is>
          <t>https://www.tradingview.com/symbols/QSE-BLDN/financials-overview/</t>
        </is>
      </c>
      <c r="R120" t="inlineStr">
        <is>
          <t>https://www.tradingview.com/symbols/QSE-BLDN/technicals/</t>
        </is>
      </c>
    </row>
    <row r="121">
      <c r="A121" s="10" t="n">
        <v>45346.83545815972</v>
      </c>
      <c r="B121" t="inlineStr">
        <is>
          <t>BLDN</t>
        </is>
      </c>
      <c r="C121" t="inlineStr">
        <is>
          <t>NEUTRAL</t>
        </is>
      </c>
      <c r="D121" t="n">
        <v>1.158</v>
      </c>
      <c r="E121" t="n">
        <v>10</v>
      </c>
      <c r="F121" t="n">
        <v>6</v>
      </c>
      <c r="G121" t="n">
        <v>10</v>
      </c>
      <c r="H121" t="n">
        <v>6696266</v>
      </c>
      <c r="I121" t="n">
        <v>26.28479121</v>
      </c>
      <c r="J121" s="9" t="n">
        <v>55.94926842</v>
      </c>
      <c r="K121" t="n">
        <v>55.675675</v>
      </c>
      <c r="L121" s="9" t="n">
        <v>0.00240882</v>
      </c>
      <c r="M121" t="n">
        <v>0.08643041999999999</v>
      </c>
      <c r="N121" t="n">
        <v>1.021833333333333</v>
      </c>
      <c r="O121" t="n">
        <v>1.284</v>
      </c>
      <c r="P121" t="inlineStr">
        <is>
          <t>https://www.tradingview.com/chart/ZMYE714n/?symbol=QSE%3ABLDN</t>
        </is>
      </c>
      <c r="Q121" t="inlineStr">
        <is>
          <t>https://www.tradingview.com/symbols/QSE-BLDN/financials-overview/</t>
        </is>
      </c>
      <c r="R121" t="inlineStr">
        <is>
          <t>https://www.tradingview.com/symbols/QSE-BLDN/technicals/</t>
        </is>
      </c>
    </row>
    <row r="122">
      <c r="A122" s="10" t="n">
        <v>45348.03428760417</v>
      </c>
      <c r="B122" t="inlineStr">
        <is>
          <t>BLDN</t>
        </is>
      </c>
      <c r="C122" t="inlineStr">
        <is>
          <t>NEUTRAL</t>
        </is>
      </c>
      <c r="D122" t="n">
        <v>1.159</v>
      </c>
      <c r="E122" t="n">
        <v>9</v>
      </c>
      <c r="F122" t="n">
        <v>8</v>
      </c>
      <c r="G122" t="n">
        <v>9</v>
      </c>
      <c r="H122" t="n">
        <v>7391631</v>
      </c>
      <c r="I122" t="n">
        <v>25.27199253</v>
      </c>
      <c r="J122" s="9" t="n">
        <v>56.2401552</v>
      </c>
      <c r="K122" t="n">
        <v>55.94926842</v>
      </c>
      <c r="L122" s="9" t="n">
        <v>0.009905880000000001</v>
      </c>
      <c r="M122" t="n">
        <v>0.08635579</v>
      </c>
      <c r="N122" t="n">
        <v>1.021833333333333</v>
      </c>
      <c r="O122" t="n">
        <v>1.284</v>
      </c>
      <c r="P122" t="inlineStr">
        <is>
          <t>https://www.tradingview.com/chart/ZMYE714n/?symbol=QSE%3ABLDN</t>
        </is>
      </c>
      <c r="Q122" t="inlineStr">
        <is>
          <t>https://www.tradingview.com/symbols/QSE-BLDN/financials-overview/</t>
        </is>
      </c>
      <c r="R122" t="inlineStr">
        <is>
          <t>https://www.tradingview.com/symbols/QSE-BLDN/technicals/</t>
        </is>
      </c>
    </row>
    <row r="123">
      <c r="A123" s="10" t="n">
        <v>45295.13199721065</v>
      </c>
      <c r="B123" t="inlineStr">
        <is>
          <t>BRES</t>
        </is>
      </c>
      <c r="C123" t="inlineStr">
        <is>
          <t>BUY</t>
        </is>
      </c>
      <c r="D123" t="n">
        <v>2.851</v>
      </c>
      <c r="E123" t="n">
        <v>3</v>
      </c>
      <c r="F123" t="n">
        <v>9</v>
      </c>
      <c r="G123" t="n">
        <v>14</v>
      </c>
      <c r="H123" t="n">
        <v>955683</v>
      </c>
      <c r="I123" t="n">
        <v>31.15800146</v>
      </c>
      <c r="J123" s="9" t="n">
        <v>63.26240573</v>
      </c>
      <c r="K123" t="n">
        <v>72.85915452</v>
      </c>
      <c r="L123" s="9" t="n">
        <v>0.10679706</v>
      </c>
      <c r="M123" t="n">
        <v>-1.34948097</v>
      </c>
      <c r="N123" t="n">
        <v>2.635666663333333</v>
      </c>
      <c r="O123" t="n">
        <v>3.028999996666666</v>
      </c>
      <c r="P123" t="inlineStr">
        <is>
          <t>https://www.tradingview.com/chart/ZMYE714n/?symbol=PSX%3ABRES</t>
        </is>
      </c>
      <c r="Q123" t="inlineStr">
        <is>
          <t>https://www.tradingview.com/symbols/PSX-BRES/financials-overview/</t>
        </is>
      </c>
      <c r="R123" t="inlineStr">
        <is>
          <t>https://www.tradingview.com/symbols/PSX-BRES/technicals/</t>
        </is>
      </c>
    </row>
    <row r="124">
      <c r="A124" s="10" t="n">
        <v>45297.97989604167</v>
      </c>
      <c r="B124" t="inlineStr">
        <is>
          <t>BRES</t>
        </is>
      </c>
      <c r="C124" t="inlineStr">
        <is>
          <t>BUY</t>
        </is>
      </c>
      <c r="D124" t="n">
        <v>2.889</v>
      </c>
      <c r="E124" t="n">
        <v>1</v>
      </c>
      <c r="F124" t="n">
        <v>10</v>
      </c>
      <c r="G124" t="n">
        <v>15</v>
      </c>
      <c r="H124" t="n">
        <v>2135726</v>
      </c>
      <c r="I124" t="n">
        <v>31.47785215</v>
      </c>
      <c r="J124" s="9" t="n">
        <v>67.72339808</v>
      </c>
      <c r="K124" t="n">
        <v>63.26240573</v>
      </c>
      <c r="L124" s="9" t="n">
        <v>0.1106</v>
      </c>
      <c r="M124" t="n">
        <v>1.33286566</v>
      </c>
      <c r="N124" t="n">
        <v>2.635666663333333</v>
      </c>
      <c r="O124" t="n">
        <v>3.028999996666666</v>
      </c>
      <c r="P124" t="inlineStr">
        <is>
          <t>https://www.tradingview.com/chart/ZMYE714n/?symbol=QSE%3ABRES</t>
        </is>
      </c>
      <c r="Q124" t="inlineStr">
        <is>
          <t>https://www.tradingview.com/symbols/QSE-BRES/financials-overview/</t>
        </is>
      </c>
      <c r="R124" t="inlineStr">
        <is>
          <t>https://www.tradingview.com/symbols/QSE-BRES/technicals/</t>
        </is>
      </c>
    </row>
    <row r="125">
      <c r="A125" s="10" t="n">
        <v>45299.06982247685</v>
      </c>
      <c r="B125" t="inlineStr">
        <is>
          <t>BRES</t>
        </is>
      </c>
      <c r="C125" t="inlineStr">
        <is>
          <t>BUY</t>
        </is>
      </c>
      <c r="D125" t="n">
        <v>2.88</v>
      </c>
      <c r="E125" t="n">
        <v>2</v>
      </c>
      <c r="F125" t="n">
        <v>10</v>
      </c>
      <c r="G125" t="n">
        <v>14</v>
      </c>
      <c r="H125" t="n">
        <v>577106</v>
      </c>
      <c r="I125" t="n">
        <v>31.79257291</v>
      </c>
      <c r="J125" s="9" t="n">
        <v>65.68890424</v>
      </c>
      <c r="K125" t="n">
        <v>67.72339808</v>
      </c>
      <c r="L125" s="9" t="n">
        <v>0.11212353</v>
      </c>
      <c r="M125" t="n">
        <v>-0.31152648</v>
      </c>
      <c r="N125" t="n">
        <v>2.635666663333333</v>
      </c>
      <c r="O125" t="n">
        <v>3.028999996666666</v>
      </c>
      <c r="P125" t="inlineStr">
        <is>
          <t>https://www.tradingview.com/chart/ZMYE714n/?symbol=QSE%3ABRES</t>
        </is>
      </c>
      <c r="Q125" t="inlineStr">
        <is>
          <t>https://www.tradingview.com/symbols/QSE-BRES/financials-overview/</t>
        </is>
      </c>
      <c r="R125" t="inlineStr">
        <is>
          <t>https://www.tradingview.com/symbols/QSE-BRES/technicals/</t>
        </is>
      </c>
    </row>
    <row r="126">
      <c r="A126" s="10" t="n">
        <v>45299.95388711806</v>
      </c>
      <c r="B126" t="inlineStr">
        <is>
          <t>BRES</t>
        </is>
      </c>
      <c r="C126" t="inlineStr">
        <is>
          <t>BUY</t>
        </is>
      </c>
      <c r="D126" t="n">
        <v>2.88</v>
      </c>
      <c r="E126" t="n">
        <v>1</v>
      </c>
      <c r="F126" t="n">
        <v>10</v>
      </c>
      <c r="G126" t="n">
        <v>15</v>
      </c>
      <c r="H126" t="n">
        <v>1163368</v>
      </c>
      <c r="I126" t="n">
        <v>31.55185996</v>
      </c>
      <c r="J126" s="9" t="n">
        <v>65.68890424</v>
      </c>
      <c r="K126" t="n">
        <v>65.68890424</v>
      </c>
      <c r="L126" s="9" t="n">
        <v>0.10134412</v>
      </c>
      <c r="M126" t="n">
        <v>0</v>
      </c>
      <c r="N126" t="n">
        <v>2.567055553333333</v>
      </c>
      <c r="O126" t="n">
        <v>3.107888886666666</v>
      </c>
      <c r="P126" t="inlineStr">
        <is>
          <t>https://www.tradingview.com/chart/ZMYE714n/?symbol=QSE%3ABRES</t>
        </is>
      </c>
      <c r="Q126" t="inlineStr">
        <is>
          <t>https://www.tradingview.com/symbols/QSE-BRES/financials-overview/</t>
        </is>
      </c>
      <c r="R126" t="inlineStr">
        <is>
          <t>https://www.tradingview.com/symbols/QSE-BRES/technicals/</t>
        </is>
      </c>
    </row>
    <row r="127">
      <c r="A127" s="10" t="n">
        <v>45300.9224619676</v>
      </c>
      <c r="B127" t="inlineStr">
        <is>
          <t>BRES</t>
        </is>
      </c>
      <c r="C127" t="inlineStr">
        <is>
          <t>BUY</t>
        </is>
      </c>
      <c r="D127" t="n">
        <v>2.866</v>
      </c>
      <c r="E127" t="n">
        <v>3</v>
      </c>
      <c r="F127" t="n">
        <v>10</v>
      </c>
      <c r="G127" t="n">
        <v>13</v>
      </c>
      <c r="H127" t="n">
        <v>1415371</v>
      </c>
      <c r="I127" t="n">
        <v>31.47516492</v>
      </c>
      <c r="J127" s="9" t="n">
        <v>62.31181209</v>
      </c>
      <c r="K127" t="n">
        <v>65.68890424</v>
      </c>
      <c r="L127" s="9" t="n">
        <v>0.09587941</v>
      </c>
      <c r="M127" t="n">
        <v>-0.48611111</v>
      </c>
      <c r="N127" t="n">
        <v>2.567055553333333</v>
      </c>
      <c r="O127" t="n">
        <v>3.107888886666666</v>
      </c>
      <c r="P127" t="inlineStr">
        <is>
          <t>https://www.tradingview.com/chart/ZMYE714n/?symbol=QSE%3ABRES</t>
        </is>
      </c>
      <c r="Q127" t="inlineStr">
        <is>
          <t>https://www.tradingview.com/symbols/QSE-BRES/financials-overview/</t>
        </is>
      </c>
      <c r="R127" t="inlineStr">
        <is>
          <t>https://www.tradingview.com/symbols/QSE-BRES/technicals/</t>
        </is>
      </c>
    </row>
    <row r="128">
      <c r="A128" s="10" t="n">
        <v>45301.85170099537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1031499</v>
      </c>
      <c r="I128" t="n">
        <v>31.24210365</v>
      </c>
      <c r="J128" s="9" t="n">
        <v>62.31181209</v>
      </c>
      <c r="K128" t="n">
        <v>62.31181209</v>
      </c>
      <c r="L128" s="9" t="n">
        <v>0.09294118</v>
      </c>
      <c r="M128" t="n">
        <v>0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45304.99498333333</v>
      </c>
      <c r="B129" t="inlineStr">
        <is>
          <t>BRES</t>
        </is>
      </c>
      <c r="C129" t="inlineStr">
        <is>
          <t>BUY</t>
        </is>
      </c>
      <c r="D129" t="n">
        <v>2.87</v>
      </c>
      <c r="E129" t="n">
        <v>3</v>
      </c>
      <c r="F129" t="n">
        <v>9</v>
      </c>
      <c r="G129" t="n">
        <v>14</v>
      </c>
      <c r="H129" t="n">
        <v>1500943</v>
      </c>
      <c r="I129" t="n">
        <v>31.29809101</v>
      </c>
      <c r="J129" s="9" t="n">
        <v>62.94309118</v>
      </c>
      <c r="K129" t="n">
        <v>62.31181209</v>
      </c>
      <c r="L129" s="9" t="n">
        <v>0.09335294</v>
      </c>
      <c r="M129" t="n">
        <v>0.13956734</v>
      </c>
      <c r="N129" t="n">
        <v>2.567055553333333</v>
      </c>
      <c r="O129" t="n">
        <v>3.107888886666666</v>
      </c>
      <c r="P129" t="inlineStr">
        <is>
          <t>https://www.tradingview.com/chart/ZMYE714n/?symbol=QSE%3ABRES</t>
        </is>
      </c>
      <c r="Q129" t="inlineStr">
        <is>
          <t>https://www.tradingview.com/symbols/QSE-BRES/financials-overview/</t>
        </is>
      </c>
      <c r="R129" t="inlineStr">
        <is>
          <t>https://www.tradingview.com/symbols/QSE-BRES/technicals/</t>
        </is>
      </c>
    </row>
    <row r="130">
      <c r="A130" s="10" t="n">
        <v>45305.98775648148</v>
      </c>
      <c r="B130" t="inlineStr">
        <is>
          <t>BRES</t>
        </is>
      </c>
      <c r="C130" t="inlineStr">
        <is>
          <t>BUY</t>
        </is>
      </c>
      <c r="D130" t="n">
        <v>2.895</v>
      </c>
      <c r="E130" t="n">
        <v>2</v>
      </c>
      <c r="F130" t="n">
        <v>10</v>
      </c>
      <c r="G130" t="n">
        <v>14</v>
      </c>
      <c r="H130" t="n">
        <v>1190149</v>
      </c>
      <c r="I130" t="n">
        <v>31.48510256</v>
      </c>
      <c r="J130" s="9" t="n">
        <v>66.69762528</v>
      </c>
      <c r="K130" t="n">
        <v>62.94309118</v>
      </c>
      <c r="L130" s="9" t="n">
        <v>0.09035294000000001</v>
      </c>
      <c r="M130" t="n">
        <v>0.87108014</v>
      </c>
      <c r="N130" t="n">
        <v>2.567055553333333</v>
      </c>
      <c r="O130" t="n">
        <v>3.107888886666666</v>
      </c>
      <c r="P130" t="inlineStr">
        <is>
          <t>https://www.tradingview.com/chart/ZMYE714n/?symbol=QSE%3ABRES</t>
        </is>
      </c>
      <c r="Q130" t="inlineStr">
        <is>
          <t>https://www.tradingview.com/symbols/QSE-BRES/financials-overview/</t>
        </is>
      </c>
      <c r="R130" t="inlineStr">
        <is>
          <t>https://www.tradingview.com/symbols/QSE-BRES/technicals/</t>
        </is>
      </c>
    </row>
    <row r="131">
      <c r="A131" s="10" t="n">
        <v>45306.99591363426</v>
      </c>
      <c r="B131" t="inlineStr">
        <is>
          <t>BRES</t>
        </is>
      </c>
      <c r="C131" t="inlineStr">
        <is>
          <t>BUY</t>
        </is>
      </c>
      <c r="D131" t="n">
        <v>2.89</v>
      </c>
      <c r="E131" t="n">
        <v>2</v>
      </c>
      <c r="F131" t="n">
        <v>9</v>
      </c>
      <c r="G131" t="n">
        <v>15</v>
      </c>
      <c r="H131" t="n">
        <v>2175689</v>
      </c>
      <c r="I131" t="n">
        <v>32.23756858</v>
      </c>
      <c r="J131" s="9" t="n">
        <v>65.27321035</v>
      </c>
      <c r="K131" t="n">
        <v>66.69762528</v>
      </c>
      <c r="L131" s="9" t="n">
        <v>0.09105588000000001</v>
      </c>
      <c r="M131" t="n">
        <v>-0.17271157</v>
      </c>
      <c r="N131" t="n">
        <v>2.567055553333333</v>
      </c>
      <c r="O131" t="n">
        <v>3.107888886666666</v>
      </c>
      <c r="P131" t="inlineStr">
        <is>
          <t>https://www.tradingview.com/chart/ZMYE714n/?symbol=QSE%3ABRES</t>
        </is>
      </c>
      <c r="Q131" t="inlineStr">
        <is>
          <t>https://www.tradingview.com/symbols/QSE-BRES/financials-overview/</t>
        </is>
      </c>
      <c r="R131" t="inlineStr">
        <is>
          <t>https://www.tradingview.com/symbols/QSE-BRES/technicals/</t>
        </is>
      </c>
    </row>
    <row r="132">
      <c r="A132" s="10" t="n">
        <v>45307.94817194444</v>
      </c>
      <c r="B132" t="inlineStr">
        <is>
          <t>BRES</t>
        </is>
      </c>
      <c r="C132" t="inlineStr">
        <is>
          <t>BUY</t>
        </is>
      </c>
      <c r="D132" t="n">
        <v>2.92</v>
      </c>
      <c r="E132" t="n">
        <v>1</v>
      </c>
      <c r="F132" t="n">
        <v>10</v>
      </c>
      <c r="G132" t="n">
        <v>15</v>
      </c>
      <c r="H132" t="n">
        <v>4833048</v>
      </c>
      <c r="I132" t="n">
        <v>33.38865344</v>
      </c>
      <c r="J132" s="9" t="n">
        <v>69.4842227</v>
      </c>
      <c r="K132" t="n">
        <v>65.27321035</v>
      </c>
      <c r="L132" s="9" t="n">
        <v>0.09487941</v>
      </c>
      <c r="M132" t="n">
        <v>1.03806228</v>
      </c>
      <c r="N132" t="n">
        <v>2.567055553333333</v>
      </c>
      <c r="O132" t="n">
        <v>3.107888886666666</v>
      </c>
      <c r="P132" t="inlineStr">
        <is>
          <t>https://www.tradingview.com/chart/ZMYE714n/?symbol=QSE%3ABRES</t>
        </is>
      </c>
      <c r="Q132" t="inlineStr">
        <is>
          <t>https://www.tradingview.com/symbols/QSE-BRES/financials-overview/</t>
        </is>
      </c>
      <c r="R132" t="inlineStr">
        <is>
          <t>https://www.tradingview.com/symbols/QSE-BRES/technicals/</t>
        </is>
      </c>
    </row>
    <row r="133">
      <c r="A133" s="10" t="n">
        <v>45312.01274869213</v>
      </c>
      <c r="B133" t="inlineStr">
        <is>
          <t>BRES</t>
        </is>
      </c>
      <c r="C133" t="inlineStr">
        <is>
          <t>BUY</t>
        </is>
      </c>
      <c r="D133" t="n">
        <v>2.87</v>
      </c>
      <c r="E133" t="n">
        <v>5</v>
      </c>
      <c r="F133" t="n">
        <v>10</v>
      </c>
      <c r="G133" t="n">
        <v>11</v>
      </c>
      <c r="H133" t="n">
        <v>4880627</v>
      </c>
      <c r="I133" t="n">
        <v>33.41928531</v>
      </c>
      <c r="J133" s="9" t="n">
        <v>56.00267338</v>
      </c>
      <c r="K133" t="n">
        <v>70.13424581</v>
      </c>
      <c r="L133" s="9" t="n">
        <v>0.10239412</v>
      </c>
      <c r="M133" t="n">
        <v>-1.88034188</v>
      </c>
      <c r="N133" t="n">
        <v>2.567055553333333</v>
      </c>
      <c r="O133" t="n">
        <v>3.107888886666666</v>
      </c>
      <c r="P133" t="inlineStr">
        <is>
          <t>https://www.tradingview.com/chart/ZMYE714n/?symbol=QSE%3ABRES</t>
        </is>
      </c>
      <c r="Q133" t="inlineStr">
        <is>
          <t>https://www.tradingview.com/symbols/QSE-BRES/financials-overview/</t>
        </is>
      </c>
      <c r="R133" t="inlineStr">
        <is>
          <t>https://www.tradingview.com/symbols/QSE-BRES/technicals/</t>
        </is>
      </c>
    </row>
    <row r="134">
      <c r="A134" s="10" t="n">
        <v>45312.85640462963</v>
      </c>
      <c r="B134" t="inlineStr">
        <is>
          <t>BRES</t>
        </is>
      </c>
      <c r="C134" t="inlineStr">
        <is>
          <t>BUY</t>
        </is>
      </c>
      <c r="D134" t="n">
        <v>2.866</v>
      </c>
      <c r="E134" t="n">
        <v>6</v>
      </c>
      <c r="F134" t="n">
        <v>10</v>
      </c>
      <c r="G134" t="n">
        <v>10</v>
      </c>
      <c r="H134" t="n">
        <v>2315411</v>
      </c>
      <c r="I134" t="n">
        <v>31.74815677</v>
      </c>
      <c r="J134" s="9" t="n">
        <v>55.13260999</v>
      </c>
      <c r="K134" t="n">
        <v>56.00267338</v>
      </c>
      <c r="L134" s="9" t="n">
        <v>0.09559706</v>
      </c>
      <c r="M134" t="n">
        <v>-0.13937282</v>
      </c>
      <c r="N134" t="n">
        <v>2.567055553333333</v>
      </c>
      <c r="O134" t="n">
        <v>3.107888886666666</v>
      </c>
      <c r="P134" t="inlineStr">
        <is>
          <t>https://www.tradingview.com/chart/ZMYE714n/?symbol=QSE%3ABRES</t>
        </is>
      </c>
      <c r="Q134" t="inlineStr">
        <is>
          <t>https://www.tradingview.com/symbols/QSE-BRES/financials-overview/</t>
        </is>
      </c>
      <c r="R134" t="inlineStr">
        <is>
          <t>https://www.tradingview.com/symbols/QSE-BRES/technicals/</t>
        </is>
      </c>
    </row>
    <row r="135">
      <c r="A135" s="10" t="n">
        <v>45314.20073642361</v>
      </c>
      <c r="B135" t="inlineStr">
        <is>
          <t>BRES</t>
        </is>
      </c>
      <c r="C135" t="inlineStr">
        <is>
          <t>BUY</t>
        </is>
      </c>
      <c r="D135" t="n">
        <v>2.882</v>
      </c>
      <c r="E135" t="n">
        <v>2</v>
      </c>
      <c r="F135" t="n">
        <v>9</v>
      </c>
      <c r="G135" t="n">
        <v>15</v>
      </c>
      <c r="H135" t="n">
        <v>3539595</v>
      </c>
      <c r="I135" t="n">
        <v>30.94035014</v>
      </c>
      <c r="J135" s="9" t="n">
        <v>57.94699704</v>
      </c>
      <c r="K135" t="n">
        <v>55.13260999</v>
      </c>
      <c r="L135" s="9" t="n">
        <v>0.08962941000000001</v>
      </c>
      <c r="M135" t="n">
        <v>0.55826936</v>
      </c>
      <c r="N135" t="n">
        <v>2.567055553333333</v>
      </c>
      <c r="O135" t="n">
        <v>3.107888886666666</v>
      </c>
      <c r="P135" t="inlineStr">
        <is>
          <t>https://www.tradingview.com/chart/ZMYE714n/?symbol=QSE%3ABRES</t>
        </is>
      </c>
      <c r="Q135" t="inlineStr">
        <is>
          <t>https://www.tradingview.com/symbols/QSE-BRES/financials-overview/</t>
        </is>
      </c>
      <c r="R135" t="inlineStr">
        <is>
          <t>https://www.tradingview.com/symbols/QSE-BRES/technicals/</t>
        </is>
      </c>
    </row>
    <row r="136">
      <c r="A136" s="10" t="n">
        <v>45314.98608430556</v>
      </c>
      <c r="B136" t="inlineStr">
        <is>
          <t>BRES</t>
        </is>
      </c>
      <c r="C136" t="inlineStr">
        <is>
          <t>STRONG_BUY</t>
        </is>
      </c>
      <c r="D136" t="n">
        <v>2.9</v>
      </c>
      <c r="E136" t="n">
        <v>1</v>
      </c>
      <c r="F136" t="n">
        <v>9</v>
      </c>
      <c r="G136" t="n">
        <v>16</v>
      </c>
      <c r="H136" t="n">
        <v>1703696</v>
      </c>
      <c r="I136" t="n">
        <v>30.19024397</v>
      </c>
      <c r="J136" s="9" t="n">
        <v>60.91713496</v>
      </c>
      <c r="K136" t="n">
        <v>57.94699704</v>
      </c>
      <c r="L136" s="9" t="n">
        <v>0.08078235</v>
      </c>
      <c r="M136" t="n">
        <v>0.62456627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10" t="n">
        <v>45316.10261862269</v>
      </c>
      <c r="B137" t="inlineStr">
        <is>
          <t>BRES</t>
        </is>
      </c>
      <c r="C137" t="inlineStr">
        <is>
          <t>BUY</t>
        </is>
      </c>
      <c r="D137" t="n">
        <v>2.895</v>
      </c>
      <c r="E137" t="n">
        <v>2</v>
      </c>
      <c r="F137" t="n">
        <v>10</v>
      </c>
      <c r="G137" t="n">
        <v>14</v>
      </c>
      <c r="H137" t="n">
        <v>1263082</v>
      </c>
      <c r="I137" t="n">
        <v>29.49371682</v>
      </c>
      <c r="J137" s="9" t="n">
        <v>59.65669838</v>
      </c>
      <c r="K137" t="n">
        <v>60.91713496</v>
      </c>
      <c r="L137" s="9" t="n">
        <v>0.06688824</v>
      </c>
      <c r="M137" t="n">
        <v>-0.17241379</v>
      </c>
      <c r="N137" t="n">
        <v>2.567055553333333</v>
      </c>
      <c r="O137" t="n">
        <v>3.107888886666666</v>
      </c>
      <c r="P137" t="inlineStr">
        <is>
          <t>https://www.tradingview.com/chart/ZMYE714n/?symbol=QSE%3ABRES</t>
        </is>
      </c>
      <c r="Q137" t="inlineStr">
        <is>
          <t>https://www.tradingview.com/symbols/QSE-BRES/financials-overview/</t>
        </is>
      </c>
      <c r="R137" t="inlineStr">
        <is>
          <t>https://www.tradingview.com/symbols/QSE-BRES/technicals/</t>
        </is>
      </c>
    </row>
    <row r="138">
      <c r="A138" s="10" t="n">
        <v>45319.00046034722</v>
      </c>
      <c r="B138" t="inlineStr">
        <is>
          <t>BRES</t>
        </is>
      </c>
      <c r="C138" t="inlineStr">
        <is>
          <t>BUY</t>
        </is>
      </c>
      <c r="D138" t="n">
        <v>2.9</v>
      </c>
      <c r="E138" t="n">
        <v>1</v>
      </c>
      <c r="F138" t="n">
        <v>10</v>
      </c>
      <c r="G138" t="n">
        <v>15</v>
      </c>
      <c r="H138" t="n">
        <v>1764565</v>
      </c>
      <c r="I138" t="n">
        <v>29.27434628</v>
      </c>
      <c r="J138" s="9" t="n">
        <v>60.53605831</v>
      </c>
      <c r="K138" t="n">
        <v>59.65669838</v>
      </c>
      <c r="L138" s="9" t="n">
        <v>0.06290294</v>
      </c>
      <c r="M138" t="n">
        <v>0.17271157</v>
      </c>
      <c r="N138" t="n">
        <v>2.635666663333333</v>
      </c>
      <c r="O138" t="n">
        <v>3.028999996666666</v>
      </c>
      <c r="P138" t="inlineStr">
        <is>
          <t>https://www.tradingview.com/chart/ZMYE714n/?symbol=QSE%3ABRES</t>
        </is>
      </c>
      <c r="Q138" t="inlineStr">
        <is>
          <t>https://www.tradingview.com/symbols/QSE-BRES/financials-overview/</t>
        </is>
      </c>
      <c r="R138" t="inlineStr">
        <is>
          <t>https://www.tradingview.com/symbols/QSE-BRES/technicals/</t>
        </is>
      </c>
    </row>
    <row r="139">
      <c r="A139" s="10" t="n">
        <v>45319.01742107639</v>
      </c>
      <c r="B139" t="inlineStr">
        <is>
          <t>BRES</t>
        </is>
      </c>
      <c r="C139" t="inlineStr">
        <is>
          <t>BUY</t>
        </is>
      </c>
      <c r="D139" t="n">
        <v>2.9</v>
      </c>
      <c r="E139" t="n">
        <v>1</v>
      </c>
      <c r="F139" t="n">
        <v>10</v>
      </c>
      <c r="G139" t="n">
        <v>15</v>
      </c>
      <c r="H139" t="n">
        <v>1764565</v>
      </c>
      <c r="I139" t="n">
        <v>29.27434628</v>
      </c>
      <c r="J139" s="9" t="n">
        <v>60.53605831</v>
      </c>
      <c r="K139" t="n">
        <v>59.65669838</v>
      </c>
      <c r="L139" s="9" t="n">
        <v>0.06290294</v>
      </c>
      <c r="M139" t="n">
        <v>0.17271157</v>
      </c>
      <c r="N139" t="n">
        <v>2.567055553333333</v>
      </c>
      <c r="O139" t="n">
        <v>3.107888886666666</v>
      </c>
      <c r="P139" t="inlineStr">
        <is>
          <t>https://www.tradingview.com/chart/ZMYE714n/?symbol=QSE%3ABRES</t>
        </is>
      </c>
      <c r="Q139" t="inlineStr">
        <is>
          <t>https://www.tradingview.com/symbols/QSE-BRES/financials-overview/</t>
        </is>
      </c>
      <c r="R139" t="inlineStr">
        <is>
          <t>https://www.tradingview.com/symbols/QSE-BRES/technicals/</t>
        </is>
      </c>
    </row>
    <row r="140">
      <c r="A140" s="10" t="n">
        <v>45320.27073747685</v>
      </c>
      <c r="B140" t="inlineStr">
        <is>
          <t>BRES</t>
        </is>
      </c>
      <c r="C140" t="inlineStr">
        <is>
          <t>BUY</t>
        </is>
      </c>
      <c r="D140" t="n">
        <v>2.916</v>
      </c>
      <c r="E140" t="n">
        <v>2</v>
      </c>
      <c r="F140" t="n">
        <v>9</v>
      </c>
      <c r="G140" t="n">
        <v>15</v>
      </c>
      <c r="H140" t="n">
        <v>362460</v>
      </c>
      <c r="I140" t="n">
        <v>29.42360289</v>
      </c>
      <c r="J140" s="9" t="n">
        <v>63.29330239</v>
      </c>
      <c r="K140" t="n">
        <v>60.53605831</v>
      </c>
      <c r="L140" s="9" t="n">
        <v>0.06632647</v>
      </c>
      <c r="M140" t="n">
        <v>0.55172414</v>
      </c>
      <c r="N140" t="n">
        <v>2.567055553333333</v>
      </c>
      <c r="O140" t="n">
        <v>3.107888886666666</v>
      </c>
      <c r="P140" t="inlineStr">
        <is>
          <t>https://www.tradingview.com/chart/ZMYE714n/?symbol=QSE%3ABRES</t>
        </is>
      </c>
      <c r="Q140" t="inlineStr">
        <is>
          <t>https://www.tradingview.com/symbols/QSE-BRES/financials-overview/</t>
        </is>
      </c>
      <c r="R140" t="inlineStr">
        <is>
          <t>https://www.tradingview.com/symbols/QSE-BRES/technicals/</t>
        </is>
      </c>
    </row>
    <row r="141">
      <c r="A141" s="10" t="n">
        <v>45321.78565688658</v>
      </c>
      <c r="B141" t="inlineStr">
        <is>
          <t>BRES</t>
        </is>
      </c>
      <c r="C141" t="inlineStr">
        <is>
          <t>SELL</t>
        </is>
      </c>
      <c r="D141" t="n">
        <v>2.86</v>
      </c>
      <c r="E141" t="n">
        <v>10</v>
      </c>
      <c r="F141" t="n">
        <v>9</v>
      </c>
      <c r="G141" t="n">
        <v>7</v>
      </c>
      <c r="H141" t="n">
        <v>1387917</v>
      </c>
      <c r="I141" t="n">
        <v>27.23437273</v>
      </c>
      <c r="J141" s="9" t="n">
        <v>49.77193624</v>
      </c>
      <c r="K141" t="n">
        <v>54.79055813</v>
      </c>
      <c r="L141" s="9" t="n">
        <v>0.05407941</v>
      </c>
      <c r="M141" t="n">
        <v>-0.7977800900000001</v>
      </c>
      <c r="N141" t="n">
        <v>2.567055553333333</v>
      </c>
      <c r="O141" t="n">
        <v>3.107888886666666</v>
      </c>
      <c r="P141" t="inlineStr">
        <is>
          <t>https://www.tradingview.com/chart/ZMYE714n/?symbol=QSE%3ABRES</t>
        </is>
      </c>
      <c r="Q141" t="inlineStr">
        <is>
          <t>https://www.tradingview.com/symbols/QSE-BRES/financials-overview/</t>
        </is>
      </c>
      <c r="R141" t="inlineStr">
        <is>
          <t>https://www.tradingview.com/symbols/QSE-BRES/technicals/</t>
        </is>
      </c>
    </row>
    <row r="142">
      <c r="A142" s="10" t="n">
        <v>45325.97222075232</v>
      </c>
      <c r="B142" t="inlineStr">
        <is>
          <t>BRES</t>
        </is>
      </c>
      <c r="C142" t="inlineStr">
        <is>
          <t>NEUTRAL</t>
        </is>
      </c>
      <c r="D142" t="n">
        <v>2.863</v>
      </c>
      <c r="E142" t="n">
        <v>9</v>
      </c>
      <c r="F142" t="n">
        <v>9</v>
      </c>
      <c r="G142" t="n">
        <v>8</v>
      </c>
      <c r="H142" t="n">
        <v>1736717</v>
      </c>
      <c r="I142" t="n">
        <v>23.80917482</v>
      </c>
      <c r="J142" s="9" t="n">
        <v>50.04331261</v>
      </c>
      <c r="K142" t="n">
        <v>54.63587549</v>
      </c>
      <c r="L142" s="9" t="n">
        <v>0.02696765</v>
      </c>
      <c r="M142" t="n">
        <v>-0.76256499</v>
      </c>
      <c r="N142" t="n">
        <v>2.782944446666667</v>
      </c>
      <c r="O142" t="n">
        <v>2.99927778</v>
      </c>
      <c r="P142" t="inlineStr">
        <is>
          <t>https://www.tradingview.com/chart/ZMYE714n/?symbol=QSE%3ABRES</t>
        </is>
      </c>
      <c r="Q142" t="inlineStr">
        <is>
          <t>https://www.tradingview.com/symbols/QSE-BRES/financials-overview/</t>
        </is>
      </c>
      <c r="R142" t="inlineStr">
        <is>
          <t>https://www.tradingview.com/symbols/QSE-BRES/technicals/</t>
        </is>
      </c>
    </row>
    <row r="143">
      <c r="A143" s="10" t="n">
        <v>45329.04789732639</v>
      </c>
      <c r="B143" t="inlineStr">
        <is>
          <t>BRES</t>
        </is>
      </c>
      <c r="C143" t="inlineStr">
        <is>
          <t>NEUTRAL</t>
        </is>
      </c>
      <c r="D143" t="n">
        <v>2.84</v>
      </c>
      <c r="E143" t="n">
        <v>8</v>
      </c>
      <c r="F143" t="n">
        <v>8</v>
      </c>
      <c r="G143" t="n">
        <v>10</v>
      </c>
      <c r="H143" t="n">
        <v>1063701</v>
      </c>
      <c r="I143" t="n">
        <v>22.10439945</v>
      </c>
      <c r="J143" s="9" t="n">
        <v>47.56806213</v>
      </c>
      <c r="K143" t="n">
        <v>39.150853</v>
      </c>
      <c r="L143" s="9" t="n">
        <v>-0.02936176</v>
      </c>
      <c r="M143" t="n">
        <v>1.53736146</v>
      </c>
      <c r="N143" t="n">
        <v>2.782944446666667</v>
      </c>
      <c r="O143" t="n">
        <v>2.99927778</v>
      </c>
      <c r="P143" t="inlineStr">
        <is>
          <t>https://www.tradingview.com/chart/ZMYE714n/?symbol=QSE%3ABRES</t>
        </is>
      </c>
      <c r="Q143" t="inlineStr">
        <is>
          <t>https://www.tradingview.com/symbols/QSE-BRES/financials-overview/</t>
        </is>
      </c>
      <c r="R143" t="inlineStr">
        <is>
          <t>https://www.tradingview.com/symbols/QSE-BRES/technicals/</t>
        </is>
      </c>
    </row>
    <row r="144">
      <c r="A144" s="10" t="n">
        <v>45330.43557019676</v>
      </c>
      <c r="B144" t="inlineStr">
        <is>
          <t>BRES</t>
        </is>
      </c>
      <c r="C144" t="inlineStr">
        <is>
          <t>BUY</t>
        </is>
      </c>
      <c r="D144" t="n">
        <v>2.868</v>
      </c>
      <c r="E144" t="n">
        <v>4</v>
      </c>
      <c r="F144" t="n">
        <v>9</v>
      </c>
      <c r="G144" t="n">
        <v>13</v>
      </c>
      <c r="H144" t="n">
        <v>271693</v>
      </c>
      <c r="I144" t="n">
        <v>19.31134187</v>
      </c>
      <c r="J144" s="9" t="n">
        <v>52.51585879</v>
      </c>
      <c r="K144" t="n">
        <v>47.74908097</v>
      </c>
      <c r="L144" s="9" t="n">
        <v>-0.03672941</v>
      </c>
      <c r="M144" t="n">
        <v>0.95036959</v>
      </c>
      <c r="N144" t="n">
        <v>2.782944446666667</v>
      </c>
      <c r="O144" t="n">
        <v>2.99927778</v>
      </c>
      <c r="P144" t="inlineStr">
        <is>
          <t>https://www.tradingview.com/chart/ZMYE714n/?symbol=QSE%3ABRES</t>
        </is>
      </c>
      <c r="Q144" t="inlineStr">
        <is>
          <t>https://www.tradingview.com/symbols/QSE-BRES/financials-overview/</t>
        </is>
      </c>
      <c r="R144" t="inlineStr">
        <is>
          <t>https://www.tradingview.com/symbols/QSE-BRES/technicals/</t>
        </is>
      </c>
    </row>
    <row r="145">
      <c r="A145" s="10" t="n">
        <v>45338.45336126157</v>
      </c>
      <c r="B145" t="inlineStr">
        <is>
          <t>BRES</t>
        </is>
      </c>
      <c r="C145" t="inlineStr">
        <is>
          <t>BUY</t>
        </is>
      </c>
      <c r="D145" t="n">
        <v>2.925</v>
      </c>
      <c r="E145" t="n">
        <v>3</v>
      </c>
      <c r="F145" t="n">
        <v>8</v>
      </c>
      <c r="G145" t="n">
        <v>15</v>
      </c>
      <c r="H145" t="n">
        <v>1296536</v>
      </c>
      <c r="I145" t="n">
        <v>18.88559371</v>
      </c>
      <c r="J145" s="9" t="n">
        <v>61.35358079</v>
      </c>
      <c r="K145" t="n">
        <v>62.45590395</v>
      </c>
      <c r="L145" s="9" t="n">
        <v>0.00544706</v>
      </c>
      <c r="M145" t="n">
        <v>-0.17064846</v>
      </c>
      <c r="N145" t="n">
        <v>2.782944446666667</v>
      </c>
      <c r="O145" t="n">
        <v>2.99927778</v>
      </c>
      <c r="P145" t="inlineStr">
        <is>
          <t>https://www.tradingview.com/chart/ZMYE714n/?symbol=QSE%3ABRES</t>
        </is>
      </c>
      <c r="Q145" t="inlineStr">
        <is>
          <t>https://www.tradingview.com/symbols/QSE-BRES/financials-overview/</t>
        </is>
      </c>
      <c r="R145" t="inlineStr">
        <is>
          <t>https://www.tradingview.com/symbols/QSE-BRES/technicals/</t>
        </is>
      </c>
    </row>
    <row r="146">
      <c r="A146" s="10" t="n">
        <v>45343.92645726852</v>
      </c>
      <c r="B146" t="inlineStr">
        <is>
          <t>BRES</t>
        </is>
      </c>
      <c r="C146" t="inlineStr">
        <is>
          <t>BUY</t>
        </is>
      </c>
      <c r="D146" t="n">
        <v>2.999</v>
      </c>
      <c r="E146" t="n">
        <v>4</v>
      </c>
      <c r="F146" t="n">
        <v>8</v>
      </c>
      <c r="G146" t="n">
        <v>14</v>
      </c>
      <c r="H146" t="n">
        <v>2671731</v>
      </c>
      <c r="I146" t="n">
        <v>25.30158116</v>
      </c>
      <c r="J146" s="9" t="n">
        <v>65.65858234</v>
      </c>
      <c r="K146" t="n">
        <v>67.89500086</v>
      </c>
      <c r="L146" s="9" t="n">
        <v>0.08491765</v>
      </c>
      <c r="M146" t="n">
        <v>-0.3654485</v>
      </c>
      <c r="N146" t="n">
        <v>2.782944446666666</v>
      </c>
      <c r="O146" t="n">
        <v>2.99927778</v>
      </c>
      <c r="P146" t="inlineStr">
        <is>
          <t>https://www.tradingview.com/chart/ZMYE714n/?symbol=QSE%3ABRES</t>
        </is>
      </c>
      <c r="Q146" t="inlineStr">
        <is>
          <t>https://www.tradingview.com/symbols/QSE-BRES/financials-overview/</t>
        </is>
      </c>
      <c r="R146" t="inlineStr">
        <is>
          <t>https://www.tradingview.com/symbols/QSE-BRES/technicals/</t>
        </is>
      </c>
    </row>
    <row r="147">
      <c r="A147" s="10" t="n">
        <v>45346.83545815972</v>
      </c>
      <c r="B147" t="inlineStr">
        <is>
          <t>BRES</t>
        </is>
      </c>
      <c r="C147" t="inlineStr">
        <is>
          <t>BUY</t>
        </is>
      </c>
      <c r="D147" t="n">
        <v>3.02</v>
      </c>
      <c r="E147" t="n">
        <v>2</v>
      </c>
      <c r="F147" t="n">
        <v>9</v>
      </c>
      <c r="G147" t="n">
        <v>15</v>
      </c>
      <c r="H147" t="n">
        <v>1915780</v>
      </c>
      <c r="I147" t="n">
        <v>26.14334794</v>
      </c>
      <c r="J147" s="9" t="n">
        <v>67.83672743</v>
      </c>
      <c r="K147" t="n">
        <v>65.65858234</v>
      </c>
      <c r="L147" s="9" t="n">
        <v>0.09634706</v>
      </c>
      <c r="M147" t="n">
        <v>0.7002334099999999</v>
      </c>
      <c r="N147" t="n">
        <v>2.782944446666667</v>
      </c>
      <c r="O147" t="n">
        <v>2.99927778</v>
      </c>
      <c r="P147" t="inlineStr">
        <is>
          <t>https://www.tradingview.com/chart/ZMYE714n/?symbol=QSE%3ABRES</t>
        </is>
      </c>
      <c r="Q147" t="inlineStr">
        <is>
          <t>https://www.tradingview.com/symbols/QSE-BRES/financials-overview/</t>
        </is>
      </c>
      <c r="R147" t="inlineStr">
        <is>
          <t>https://www.tradingview.com/symbols/QSE-BRES/technicals/</t>
        </is>
      </c>
    </row>
    <row r="148">
      <c r="A148" s="10" t="n">
        <v>45348.03428760417</v>
      </c>
      <c r="B148" t="inlineStr">
        <is>
          <t>BRES</t>
        </is>
      </c>
      <c r="C148" t="inlineStr">
        <is>
          <t>BUY</t>
        </is>
      </c>
      <c r="D148" t="n">
        <v>3.02</v>
      </c>
      <c r="E148" t="n">
        <v>3</v>
      </c>
      <c r="F148" t="n">
        <v>9</v>
      </c>
      <c r="G148" t="n">
        <v>14</v>
      </c>
      <c r="H148" t="n">
        <v>786273</v>
      </c>
      <c r="I148" t="n">
        <v>26.99427603</v>
      </c>
      <c r="J148" s="9" t="n">
        <v>67.83672743</v>
      </c>
      <c r="K148" t="n">
        <v>67.83672743</v>
      </c>
      <c r="L148" s="9" t="n">
        <v>0.10298529</v>
      </c>
      <c r="M148" t="n">
        <v>0</v>
      </c>
      <c r="N148" t="n">
        <v>2.782944446666667</v>
      </c>
      <c r="O148" t="n">
        <v>2.99927778</v>
      </c>
      <c r="P148" t="inlineStr">
        <is>
          <t>https://www.tradingview.com/chart/ZMYE714n/?symbol=QSE%3ABRES</t>
        </is>
      </c>
      <c r="Q148" t="inlineStr">
        <is>
          <t>https://www.tradingview.com/symbols/QSE-BRES/financials-overview/</t>
        </is>
      </c>
      <c r="R148" t="inlineStr">
        <is>
          <t>https://www.tradingview.com/symbols/QSE-BRES/technicals/</t>
        </is>
      </c>
    </row>
    <row r="149">
      <c r="A149" s="10" t="n">
        <v>45295.13199721065</v>
      </c>
      <c r="B149" t="inlineStr">
        <is>
          <t>CBQK</t>
        </is>
      </c>
      <c r="C149" t="inlineStr">
        <is>
          <t>NEUTRAL</t>
        </is>
      </c>
      <c r="D149" t="n">
        <v>5.599</v>
      </c>
      <c r="E149" t="n">
        <v>8</v>
      </c>
      <c r="F149" t="n">
        <v>10</v>
      </c>
      <c r="G149" t="n">
        <v>8</v>
      </c>
      <c r="H149" t="n">
        <v>5354914</v>
      </c>
      <c r="I149" t="n">
        <v>31.70508228</v>
      </c>
      <c r="J149" s="9" t="n">
        <v>50.69839066</v>
      </c>
      <c r="K149" t="n">
        <v>67.31541898</v>
      </c>
      <c r="L149" s="9" t="n">
        <v>0.45194706</v>
      </c>
      <c r="M149" t="n">
        <v>-6.52754591</v>
      </c>
      <c r="N149" t="n">
        <v>5.099999996666667</v>
      </c>
      <c r="O149" t="n">
        <v>6.566666663333333</v>
      </c>
      <c r="P149" t="inlineStr">
        <is>
          <t>https://www.tradingview.com/chart/ZMYE714n/?symbol=PSX%3ACBQK</t>
        </is>
      </c>
      <c r="Q149" t="inlineStr">
        <is>
          <t>https://www.tradingview.com/symbols/PSX-CBQK/financials-overview/</t>
        </is>
      </c>
      <c r="R149" t="inlineStr">
        <is>
          <t>https://www.tradingview.com/symbols/PSX-CBQK/technicals/</t>
        </is>
      </c>
    </row>
    <row r="150">
      <c r="A150" s="10" t="n">
        <v>45297.97989604167</v>
      </c>
      <c r="B150" t="inlineStr">
        <is>
          <t>CBQK</t>
        </is>
      </c>
      <c r="C150" t="inlineStr">
        <is>
          <t>BUY</t>
        </is>
      </c>
      <c r="D150" t="n">
        <v>5.67</v>
      </c>
      <c r="E150" t="n">
        <v>5</v>
      </c>
      <c r="F150" t="n">
        <v>10</v>
      </c>
      <c r="G150" t="n">
        <v>11</v>
      </c>
      <c r="H150" t="n">
        <v>2615189</v>
      </c>
      <c r="I150" t="n">
        <v>30.63138084</v>
      </c>
      <c r="J150" s="9" t="n">
        <v>52.96873505</v>
      </c>
      <c r="K150" t="n">
        <v>50.69839066</v>
      </c>
      <c r="L150" s="9" t="n">
        <v>0.40143235</v>
      </c>
      <c r="M150" t="n">
        <v>1.26808359</v>
      </c>
      <c r="N150" t="n">
        <v>5.099999996666667</v>
      </c>
      <c r="O150" t="n">
        <v>6.566666663333333</v>
      </c>
      <c r="P150" t="inlineStr">
        <is>
          <t>https://www.tradingview.com/chart/ZMYE714n/?symbol=QSE%3ACBQK</t>
        </is>
      </c>
      <c r="Q150" t="inlineStr">
        <is>
          <t>https://www.tradingview.com/symbols/QSE-CBQK/financials-overview/</t>
        </is>
      </c>
      <c r="R150" t="inlineStr">
        <is>
          <t>https://www.tradingview.com/symbols/QSE-CBQK/technicals/</t>
        </is>
      </c>
    </row>
    <row r="151">
      <c r="A151" s="10" t="n">
        <v>45299.06982247685</v>
      </c>
      <c r="B151" t="inlineStr">
        <is>
          <t>CBQK</t>
        </is>
      </c>
      <c r="C151" t="inlineStr">
        <is>
          <t>BUY</t>
        </is>
      </c>
      <c r="D151" t="n">
        <v>5.662</v>
      </c>
      <c r="E151" t="n">
        <v>6</v>
      </c>
      <c r="F151" t="n">
        <v>9</v>
      </c>
      <c r="G151" t="n">
        <v>11</v>
      </c>
      <c r="H151" t="n">
        <v>1181472</v>
      </c>
      <c r="I151" t="n">
        <v>29.78390076</v>
      </c>
      <c r="J151" s="9" t="n">
        <v>52.67439691</v>
      </c>
      <c r="K151" t="n">
        <v>52.96873505</v>
      </c>
      <c r="L151" s="9" t="n">
        <v>0.35189118</v>
      </c>
      <c r="M151" t="n">
        <v>-0.14109347</v>
      </c>
      <c r="N151" t="n">
        <v>5.099999996666667</v>
      </c>
      <c r="O151" t="n">
        <v>6.566666663333333</v>
      </c>
      <c r="P151" t="inlineStr">
        <is>
          <t>https://www.tradingview.com/chart/ZMYE714n/?symbol=QSE%3ACBQK</t>
        </is>
      </c>
      <c r="Q151" t="inlineStr">
        <is>
          <t>https://www.tradingview.com/symbols/QSE-CBQK/financials-overview/</t>
        </is>
      </c>
      <c r="R151" t="inlineStr">
        <is>
          <t>https://www.tradingview.com/symbols/QSE-CBQK/technicals/</t>
        </is>
      </c>
    </row>
    <row r="152">
      <c r="A152" s="10" t="n">
        <v>45299.11114327546</v>
      </c>
      <c r="B152" t="inlineStr">
        <is>
          <t>CBQK</t>
        </is>
      </c>
      <c r="C152" t="inlineStr">
        <is>
          <t>BUY</t>
        </is>
      </c>
      <c r="D152" t="n">
        <v>5.662</v>
      </c>
      <c r="E152" t="n">
        <v>6</v>
      </c>
      <c r="F152" t="n">
        <v>9</v>
      </c>
      <c r="G152" t="n">
        <v>11</v>
      </c>
      <c r="H152" t="n">
        <v>1181472</v>
      </c>
      <c r="I152" t="n">
        <v>29.78390076</v>
      </c>
      <c r="J152" s="9" t="n">
        <v>52.67439691</v>
      </c>
      <c r="K152" t="n">
        <v>52.96873505</v>
      </c>
      <c r="L152" s="9" t="n">
        <v>0.35189118</v>
      </c>
      <c r="M152" t="n">
        <v>-0.14109347</v>
      </c>
      <c r="N152" t="n">
        <v>4.855555553333333</v>
      </c>
      <c r="O152" t="n">
        <v>6.872222219999998</v>
      </c>
      <c r="P152" t="inlineStr">
        <is>
          <t>https://www.tradingview.com/chart/ZMYE714n/?symbol=QSE%3ACBQK</t>
        </is>
      </c>
      <c r="Q152" t="inlineStr">
        <is>
          <t>https://www.tradingview.com/symbols/QSE-CBQK/financials-overview/</t>
        </is>
      </c>
      <c r="R152" t="inlineStr">
        <is>
          <t>https://www.tradingview.com/symbols/QSE-CBQK/technicals/</t>
        </is>
      </c>
    </row>
    <row r="153">
      <c r="A153" s="10" t="n">
        <v>45299.95388711806</v>
      </c>
      <c r="B153" t="inlineStr">
        <is>
          <t>CBQK</t>
        </is>
      </c>
      <c r="C153" t="inlineStr">
        <is>
          <t>BUY</t>
        </is>
      </c>
      <c r="D153" t="n">
        <v>5.71</v>
      </c>
      <c r="E153" t="n">
        <v>4</v>
      </c>
      <c r="F153" t="n">
        <v>10</v>
      </c>
      <c r="G153" t="n">
        <v>12</v>
      </c>
      <c r="H153" t="n">
        <v>1222027</v>
      </c>
      <c r="I153" t="n">
        <v>29.04881563</v>
      </c>
      <c r="J153" s="9" t="n">
        <v>54.3147556</v>
      </c>
      <c r="K153" t="n">
        <v>52.67439691</v>
      </c>
      <c r="L153" s="9" t="n">
        <v>0.27389118</v>
      </c>
      <c r="M153" t="n">
        <v>0.84775698</v>
      </c>
      <c r="N153" t="n">
        <v>4.855555553333333</v>
      </c>
      <c r="O153" t="n">
        <v>6.872222219999998</v>
      </c>
      <c r="P153" t="inlineStr">
        <is>
          <t>https://www.tradingview.com/chart/ZMYE714n/?symbol=QSE%3ACBQK</t>
        </is>
      </c>
      <c r="Q153" t="inlineStr">
        <is>
          <t>https://www.tradingview.com/symbols/QSE-CBQK/financials-overview/</t>
        </is>
      </c>
      <c r="R153" t="inlineStr">
        <is>
          <t>https://www.tradingview.com/symbols/QSE-CBQK/technicals/</t>
        </is>
      </c>
    </row>
    <row r="154">
      <c r="A154" s="10" t="n">
        <v>45300.9224619676</v>
      </c>
      <c r="B154" t="inlineStr">
        <is>
          <t>CBQK</t>
        </is>
      </c>
      <c r="C154" t="inlineStr">
        <is>
          <t>BUY</t>
        </is>
      </c>
      <c r="D154" t="n">
        <v>5.73</v>
      </c>
      <c r="E154" t="n">
        <v>4</v>
      </c>
      <c r="F154" t="n">
        <v>9</v>
      </c>
      <c r="G154" t="n">
        <v>13</v>
      </c>
      <c r="H154" t="n">
        <v>3052369</v>
      </c>
      <c r="I154" t="n">
        <v>28.6252396</v>
      </c>
      <c r="J154" s="9" t="n">
        <v>55.01441945</v>
      </c>
      <c r="K154" t="n">
        <v>54.3147556</v>
      </c>
      <c r="L154" s="9" t="n">
        <v>0.19699706</v>
      </c>
      <c r="M154" t="n">
        <v>0.3502627</v>
      </c>
      <c r="N154" t="n">
        <v>4.855555553333333</v>
      </c>
      <c r="O154" t="n">
        <v>6.872222219999998</v>
      </c>
      <c r="P154" t="inlineStr">
        <is>
          <t>https://www.tradingview.com/chart/ZMYE714n/?symbol=QSE%3ACBQK</t>
        </is>
      </c>
      <c r="Q154" t="inlineStr">
        <is>
          <t>https://www.tradingview.com/symbols/QSE-CBQK/financials-overview/</t>
        </is>
      </c>
      <c r="R154" t="inlineStr">
        <is>
          <t>https://www.tradingview.com/symbols/QSE-CBQK/technicals/</t>
        </is>
      </c>
    </row>
    <row r="155">
      <c r="A155" s="10" t="n">
        <v>45301.85170099537</v>
      </c>
      <c r="B155" t="inlineStr">
        <is>
          <t>CBQK</t>
        </is>
      </c>
      <c r="C155" t="inlineStr">
        <is>
          <t>BUY</t>
        </is>
      </c>
      <c r="D155" t="n">
        <v>5.706</v>
      </c>
      <c r="E155" t="n">
        <v>3</v>
      </c>
      <c r="F155" t="n">
        <v>9</v>
      </c>
      <c r="G155" t="n">
        <v>14</v>
      </c>
      <c r="H155" t="n">
        <v>937872</v>
      </c>
      <c r="I155" t="n">
        <v>28.23191901</v>
      </c>
      <c r="J155" s="9" t="n">
        <v>53.946731</v>
      </c>
      <c r="K155" t="n">
        <v>55.01441945</v>
      </c>
      <c r="L155" s="9" t="n">
        <v>0.17477647</v>
      </c>
      <c r="M155" t="n">
        <v>-0.41884817</v>
      </c>
      <c r="N155" t="n">
        <v>4.855555553333333</v>
      </c>
      <c r="O155" t="n">
        <v>6.872222219999998</v>
      </c>
      <c r="P155" t="inlineStr">
        <is>
          <t>https://www.tradingview.com/chart/ZMYE714n/?symbol=QSE%3ACBQK</t>
        </is>
      </c>
      <c r="Q155" t="inlineStr">
        <is>
          <t>https://www.tradingview.com/symbols/QSE-CBQK/financials-overview/</t>
        </is>
      </c>
      <c r="R155" t="inlineStr">
        <is>
          <t>https://www.tradingview.com/symbols/QSE-CBQK/technicals/</t>
        </is>
      </c>
    </row>
    <row r="156">
      <c r="A156" s="10" t="n">
        <v>45304.99498333333</v>
      </c>
      <c r="B156" t="inlineStr">
        <is>
          <t>CBQK</t>
        </is>
      </c>
      <c r="C156" t="inlineStr">
        <is>
          <t>SELL</t>
        </is>
      </c>
      <c r="D156" t="n">
        <v>5.57</v>
      </c>
      <c r="E156" t="n">
        <v>11</v>
      </c>
      <c r="F156" t="n">
        <v>9</v>
      </c>
      <c r="G156" t="n">
        <v>6</v>
      </c>
      <c r="H156" t="n">
        <v>2565546</v>
      </c>
      <c r="I156" t="n">
        <v>27.04254742</v>
      </c>
      <c r="J156" s="9" t="n">
        <v>48.23411917</v>
      </c>
      <c r="K156" t="n">
        <v>53.946731</v>
      </c>
      <c r="L156" s="9" t="n">
        <v>0.17567941</v>
      </c>
      <c r="M156" t="n">
        <v>-2.38345601</v>
      </c>
      <c r="N156" t="n">
        <v>4.855555553333333</v>
      </c>
      <c r="O156" t="n">
        <v>6.872222219999998</v>
      </c>
      <c r="P156" t="inlineStr">
        <is>
          <t>https://www.tradingview.com/chart/ZMYE714n/?symbol=QSE%3ACBQK</t>
        </is>
      </c>
      <c r="Q156" t="inlineStr">
        <is>
          <t>https://www.tradingview.com/symbols/QSE-CBQK/financials-overview/</t>
        </is>
      </c>
      <c r="R156" t="inlineStr">
        <is>
          <t>https://www.tradingview.com/symbols/QSE-CBQK/technicals/</t>
        </is>
      </c>
    </row>
    <row r="157">
      <c r="A157" s="10" t="n">
        <v>45305.98775648148</v>
      </c>
      <c r="B157" t="inlineStr">
        <is>
          <t>CBQK</t>
        </is>
      </c>
      <c r="C157" t="inlineStr">
        <is>
          <t>SELL</t>
        </is>
      </c>
      <c r="D157" t="n">
        <v>5.52</v>
      </c>
      <c r="E157" t="n">
        <v>14</v>
      </c>
      <c r="F157" t="n">
        <v>10</v>
      </c>
      <c r="G157" t="n">
        <v>2</v>
      </c>
      <c r="H157" t="n">
        <v>1195777</v>
      </c>
      <c r="I157" t="n">
        <v>25.46982046</v>
      </c>
      <c r="J157" s="9" t="n">
        <v>46.29322096</v>
      </c>
      <c r="K157" t="n">
        <v>48.23411917</v>
      </c>
      <c r="L157" s="9" t="n">
        <v>0.14858235</v>
      </c>
      <c r="M157" t="n">
        <v>-0.89766607</v>
      </c>
      <c r="N157" t="n">
        <v>4.855555553333333</v>
      </c>
      <c r="O157" t="n">
        <v>6.872222219999998</v>
      </c>
      <c r="P157" t="inlineStr">
        <is>
          <t>https://www.tradingview.com/chart/ZMYE714n/?symbol=QSE%3ACBQK</t>
        </is>
      </c>
      <c r="Q157" t="inlineStr">
        <is>
          <t>https://www.tradingview.com/symbols/QSE-CBQK/financials-overview/</t>
        </is>
      </c>
      <c r="R157" t="inlineStr">
        <is>
          <t>https://www.tradingview.com/symbols/QSE-CBQK/technicals/</t>
        </is>
      </c>
    </row>
    <row r="158">
      <c r="A158" s="10" t="n">
        <v>45306.99591363426</v>
      </c>
      <c r="B158" t="inlineStr">
        <is>
          <t>CBQK</t>
        </is>
      </c>
      <c r="C158" t="inlineStr">
        <is>
          <t>NEUTRAL</t>
        </is>
      </c>
      <c r="D158" t="n">
        <v>5.558</v>
      </c>
      <c r="E158" t="n">
        <v>10</v>
      </c>
      <c r="F158" t="n">
        <v>8</v>
      </c>
      <c r="G158" t="n">
        <v>8</v>
      </c>
      <c r="H158" t="n">
        <v>2847458</v>
      </c>
      <c r="I158" t="n">
        <v>24.00943115</v>
      </c>
      <c r="J158" s="9" t="n">
        <v>48.00561279</v>
      </c>
      <c r="K158" t="n">
        <v>46.29322096</v>
      </c>
      <c r="L158" s="9" t="n">
        <v>0.11870588</v>
      </c>
      <c r="M158" t="n">
        <v>0.6884058</v>
      </c>
      <c r="N158" t="n">
        <v>4.855555553333333</v>
      </c>
      <c r="O158" t="n">
        <v>6.872222219999998</v>
      </c>
      <c r="P158" t="inlineStr">
        <is>
          <t>https://www.tradingview.com/chart/ZMYE714n/?symbol=QSE%3ACBQK</t>
        </is>
      </c>
      <c r="Q158" t="inlineStr">
        <is>
          <t>https://www.tradingview.com/symbols/QSE-CBQK/financials-overview/</t>
        </is>
      </c>
      <c r="R158" t="inlineStr">
        <is>
          <t>https://www.tradingview.com/symbols/QSE-CBQK/technicals/</t>
        </is>
      </c>
    </row>
    <row r="159">
      <c r="A159" s="10" t="n">
        <v>45307.94817194444</v>
      </c>
      <c r="B159" t="inlineStr">
        <is>
          <t>CBQK</t>
        </is>
      </c>
      <c r="C159" t="inlineStr">
        <is>
          <t>BUY</t>
        </is>
      </c>
      <c r="D159" t="n">
        <v>5.666</v>
      </c>
      <c r="E159" t="n">
        <v>5</v>
      </c>
      <c r="F159" t="n">
        <v>9</v>
      </c>
      <c r="G159" t="n">
        <v>12</v>
      </c>
      <c r="H159" t="n">
        <v>2578385</v>
      </c>
      <c r="I159" t="n">
        <v>23.33282116</v>
      </c>
      <c r="J159" s="9" t="n">
        <v>52.6285264</v>
      </c>
      <c r="K159" t="n">
        <v>48.00561279</v>
      </c>
      <c r="L159" s="9" t="n">
        <v>0.09176765000000001</v>
      </c>
      <c r="M159" t="n">
        <v>1.94314502</v>
      </c>
      <c r="N159" t="n">
        <v>4.855555553333333</v>
      </c>
      <c r="O159" t="n">
        <v>6.872222219999998</v>
      </c>
      <c r="P159" t="inlineStr">
        <is>
          <t>https://www.tradingview.com/chart/ZMYE714n/?symbol=QSE%3ACBQK</t>
        </is>
      </c>
      <c r="Q159" t="inlineStr">
        <is>
          <t>https://www.tradingview.com/symbols/QSE-CBQK/financials-overview/</t>
        </is>
      </c>
      <c r="R159" t="inlineStr">
        <is>
          <t>https://www.tradingview.com/symbols/QSE-CBQK/technicals/</t>
        </is>
      </c>
    </row>
    <row r="160">
      <c r="A160" s="10" t="n">
        <v>45312.01274869213</v>
      </c>
      <c r="B160" t="inlineStr">
        <is>
          <t>CBQK</t>
        </is>
      </c>
      <c r="C160" t="inlineStr">
        <is>
          <t>SELL</t>
        </is>
      </c>
      <c r="D160" t="n">
        <v>5.53</v>
      </c>
      <c r="E160" t="n">
        <v>16</v>
      </c>
      <c r="F160" t="n">
        <v>7</v>
      </c>
      <c r="G160" t="n">
        <v>3</v>
      </c>
      <c r="H160" t="n">
        <v>3968571</v>
      </c>
      <c r="I160" t="n">
        <v>21.44990747</v>
      </c>
      <c r="J160" s="9" t="n">
        <v>46.79474483</v>
      </c>
      <c r="K160" t="n">
        <v>49.30624967</v>
      </c>
      <c r="L160" s="9" t="n">
        <v>0.03980294</v>
      </c>
      <c r="M160" t="n">
        <v>-1.07334526</v>
      </c>
      <c r="N160" t="n">
        <v>4.855555553333333</v>
      </c>
      <c r="O160" t="n">
        <v>6.872222219999998</v>
      </c>
      <c r="P160" t="inlineStr">
        <is>
          <t>https://www.tradingview.com/chart/ZMYE714n/?symbol=QSE%3ACBQK</t>
        </is>
      </c>
      <c r="Q160" t="inlineStr">
        <is>
          <t>https://www.tradingview.com/symbols/QSE-CBQK/financials-overview/</t>
        </is>
      </c>
      <c r="R160" t="inlineStr">
        <is>
          <t>https://www.tradingview.com/symbols/QSE-CBQK/technicals/</t>
        </is>
      </c>
    </row>
    <row r="161">
      <c r="A161" s="10" t="n">
        <v>45312.85640462963</v>
      </c>
      <c r="B161" t="inlineStr">
        <is>
          <t>CBQK</t>
        </is>
      </c>
      <c r="C161" t="inlineStr">
        <is>
          <t>NEUTRAL</t>
        </is>
      </c>
      <c r="D161" t="n">
        <v>5.57</v>
      </c>
      <c r="E161" t="n">
        <v>10</v>
      </c>
      <c r="F161" t="n">
        <v>9</v>
      </c>
      <c r="G161" t="n">
        <v>7</v>
      </c>
      <c r="H161" t="n">
        <v>1210934</v>
      </c>
      <c r="I161" t="n">
        <v>20.28489112</v>
      </c>
      <c r="J161" s="9" t="n">
        <v>48.67181864</v>
      </c>
      <c r="K161" t="n">
        <v>46.79474483</v>
      </c>
      <c r="L161" s="9" t="n">
        <v>0.02522647</v>
      </c>
      <c r="M161" t="n">
        <v>0.7233273099999999</v>
      </c>
      <c r="N161" t="n">
        <v>4.855555553333333</v>
      </c>
      <c r="O161" t="n">
        <v>6.872222219999998</v>
      </c>
      <c r="P161" t="inlineStr">
        <is>
          <t>https://www.tradingview.com/chart/ZMYE714n/?symbol=QSE%3ACBQK</t>
        </is>
      </c>
      <c r="Q161" t="inlineStr">
        <is>
          <t>https://www.tradingview.com/symbols/QSE-CBQK/financials-overview/</t>
        </is>
      </c>
      <c r="R161" t="inlineStr">
        <is>
          <t>https://www.tradingview.com/symbols/QSE-CBQK/technicals/</t>
        </is>
      </c>
    </row>
    <row r="162">
      <c r="A162" s="10" t="n">
        <v>45314.20073642361</v>
      </c>
      <c r="B162" t="inlineStr">
        <is>
          <t>CBQK</t>
        </is>
      </c>
      <c r="C162" t="inlineStr">
        <is>
          <t>SELL</t>
        </is>
      </c>
      <c r="D162" t="n">
        <v>5.542</v>
      </c>
      <c r="E162" t="n">
        <v>14</v>
      </c>
      <c r="F162" t="n">
        <v>9</v>
      </c>
      <c r="G162" t="n">
        <v>3</v>
      </c>
      <c r="H162" t="n">
        <v>2358224</v>
      </c>
      <c r="I162" t="n">
        <v>18.84483023</v>
      </c>
      <c r="J162" s="9" t="n">
        <v>47.41089808</v>
      </c>
      <c r="K162" t="n">
        <v>48.67181864</v>
      </c>
      <c r="L162" s="9" t="n">
        <v>0.01956176</v>
      </c>
      <c r="M162" t="n">
        <v>-0.5026929999999999</v>
      </c>
      <c r="N162" t="n">
        <v>4.855555553333333</v>
      </c>
      <c r="O162" t="n">
        <v>6.872222219999998</v>
      </c>
      <c r="P162" t="inlineStr">
        <is>
          <t>https://www.tradingview.com/chart/ZMYE714n/?symbol=QSE%3ACBQK</t>
        </is>
      </c>
      <c r="Q162" t="inlineStr">
        <is>
          <t>https://www.tradingview.com/symbols/QSE-CBQK/financials-overview/</t>
        </is>
      </c>
      <c r="R162" t="inlineStr">
        <is>
          <t>https://www.tradingview.com/symbols/QSE-CBQK/technicals/</t>
        </is>
      </c>
    </row>
    <row r="163">
      <c r="A163" s="10" t="n">
        <v>45314.98608430556</v>
      </c>
      <c r="B163" t="inlineStr">
        <is>
          <t>CBQK</t>
        </is>
      </c>
      <c r="C163" t="inlineStr">
        <is>
          <t>BUY</t>
        </is>
      </c>
      <c r="D163" t="n">
        <v>5.603</v>
      </c>
      <c r="E163" t="n">
        <v>7</v>
      </c>
      <c r="F163" t="n">
        <v>9</v>
      </c>
      <c r="G163" t="n">
        <v>10</v>
      </c>
      <c r="H163" t="n">
        <v>1350049</v>
      </c>
      <c r="I163" t="n">
        <v>17.50763083</v>
      </c>
      <c r="J163" s="9" t="n">
        <v>50.42415893</v>
      </c>
      <c r="K163" t="n">
        <v>47.41089808</v>
      </c>
      <c r="L163" s="9" t="n">
        <v>0.00483529</v>
      </c>
      <c r="M163" t="n">
        <v>1.10068567</v>
      </c>
      <c r="N163" t="n">
        <v>4.855555553333333</v>
      </c>
      <c r="O163" t="n">
        <v>6.872222219999998</v>
      </c>
      <c r="P163" t="inlineStr">
        <is>
          <t>https://www.tradingview.com/chart/ZMYE714n/?symbol=QSE%3ACBQK</t>
        </is>
      </c>
      <c r="Q163" t="inlineStr">
        <is>
          <t>https://www.tradingview.com/symbols/QSE-CBQK/financials-overview/</t>
        </is>
      </c>
      <c r="R163" t="inlineStr">
        <is>
          <t>https://www.tradingview.com/symbols/QSE-CBQK/technicals/</t>
        </is>
      </c>
    </row>
    <row r="164">
      <c r="A164" s="10" t="n">
        <v>45316.10261862269</v>
      </c>
      <c r="B164" t="inlineStr">
        <is>
          <t>CBQK</t>
        </is>
      </c>
      <c r="C164" t="inlineStr">
        <is>
          <t>BUY</t>
        </is>
      </c>
      <c r="D164" t="n">
        <v>5.64</v>
      </c>
      <c r="E164" t="n">
        <v>6</v>
      </c>
      <c r="F164" t="n">
        <v>8</v>
      </c>
      <c r="G164" t="n">
        <v>12</v>
      </c>
      <c r="H164" t="n">
        <v>3293862</v>
      </c>
      <c r="I164" t="n">
        <v>17.12415264</v>
      </c>
      <c r="J164" s="9" t="n">
        <v>52.21274415</v>
      </c>
      <c r="K164" t="n">
        <v>50.42415893</v>
      </c>
      <c r="L164" s="9" t="n">
        <v>-0.00018235</v>
      </c>
      <c r="M164" t="n">
        <v>0.66036052</v>
      </c>
      <c r="N164" t="n">
        <v>4.855555553333333</v>
      </c>
      <c r="O164" t="n">
        <v>6.872222219999998</v>
      </c>
      <c r="P164" t="inlineStr">
        <is>
          <t>https://www.tradingview.com/chart/ZMYE714n/?symbol=QSE%3ACBQK</t>
        </is>
      </c>
      <c r="Q164" t="inlineStr">
        <is>
          <t>https://www.tradingview.com/symbols/QSE-CBQK/financials-overview/</t>
        </is>
      </c>
      <c r="R164" t="inlineStr">
        <is>
          <t>https://www.tradingview.com/symbols/QSE-CBQK/technicals/</t>
        </is>
      </c>
    </row>
    <row r="165">
      <c r="A165" s="10" t="n">
        <v>45319.00046034722</v>
      </c>
      <c r="B165" t="inlineStr">
        <is>
          <t>CBQK</t>
        </is>
      </c>
      <c r="C165" t="inlineStr">
        <is>
          <t>SELL</t>
        </is>
      </c>
      <c r="D165" t="n">
        <v>5.57</v>
      </c>
      <c r="E165" t="n">
        <v>11</v>
      </c>
      <c r="F165" t="n">
        <v>9</v>
      </c>
      <c r="G165" t="n">
        <v>6</v>
      </c>
      <c r="H165" t="n">
        <v>2614700</v>
      </c>
      <c r="I165" t="n">
        <v>16.39595512</v>
      </c>
      <c r="J165" s="9" t="n">
        <v>48.6376067</v>
      </c>
      <c r="K165" t="n">
        <v>52.21274415</v>
      </c>
      <c r="L165" s="9" t="n">
        <v>0.008326470000000001</v>
      </c>
      <c r="M165" t="n">
        <v>-1.24113475</v>
      </c>
      <c r="N165" t="n">
        <v>5.099999996666667</v>
      </c>
      <c r="O165" t="n">
        <v>6.566666663333333</v>
      </c>
      <c r="P165" t="inlineStr">
        <is>
          <t>https://www.tradingview.com/chart/ZMYE714n/?symbol=QSE%3ACBQK</t>
        </is>
      </c>
      <c r="Q165" t="inlineStr">
        <is>
          <t>https://www.tradingview.com/symbols/QSE-CBQK/financials-overview/</t>
        </is>
      </c>
      <c r="R165" t="inlineStr">
        <is>
          <t>https://www.tradingview.com/symbols/QSE-CBQK/technicals/</t>
        </is>
      </c>
    </row>
    <row r="166">
      <c r="A166" s="10" t="n">
        <v>45319.01742107639</v>
      </c>
      <c r="B166" t="inlineStr">
        <is>
          <t>CBQK</t>
        </is>
      </c>
      <c r="C166" t="inlineStr">
        <is>
          <t>SELL</t>
        </is>
      </c>
      <c r="D166" t="n">
        <v>5.57</v>
      </c>
      <c r="E166" t="n">
        <v>11</v>
      </c>
      <c r="F166" t="n">
        <v>9</v>
      </c>
      <c r="G166" t="n">
        <v>6</v>
      </c>
      <c r="H166" t="n">
        <v>2614700</v>
      </c>
      <c r="I166" t="n">
        <v>16.39595512</v>
      </c>
      <c r="J166" s="9" t="n">
        <v>48.6376067</v>
      </c>
      <c r="K166" t="n">
        <v>52.21274415</v>
      </c>
      <c r="L166" s="9" t="n">
        <v>0.008326470000000001</v>
      </c>
      <c r="M166" t="n">
        <v>-1.24113475</v>
      </c>
      <c r="N166" t="n">
        <v>4.855555553333333</v>
      </c>
      <c r="O166" t="n">
        <v>6.872222219999998</v>
      </c>
      <c r="P166" t="inlineStr">
        <is>
          <t>https://www.tradingview.com/chart/ZMYE714n/?symbol=QSE%3ACBQK</t>
        </is>
      </c>
      <c r="Q166" t="inlineStr">
        <is>
          <t>https://www.tradingview.com/symbols/QSE-CBQK/financials-overview/</t>
        </is>
      </c>
      <c r="R166" t="inlineStr">
        <is>
          <t>https://www.tradingview.com/symbols/QSE-CBQK/technicals/</t>
        </is>
      </c>
    </row>
    <row r="167">
      <c r="A167" s="10" t="n">
        <v>45320.27073747685</v>
      </c>
      <c r="B167" t="inlineStr">
        <is>
          <t>CBQK</t>
        </is>
      </c>
      <c r="C167" t="inlineStr">
        <is>
          <t>SELL</t>
        </is>
      </c>
      <c r="D167" t="n">
        <v>5.499</v>
      </c>
      <c r="E167" t="n">
        <v>15</v>
      </c>
      <c r="F167" t="n">
        <v>10</v>
      </c>
      <c r="G167" t="n">
        <v>1</v>
      </c>
      <c r="H167" t="n">
        <v>1911599</v>
      </c>
      <c r="I167" t="n">
        <v>15.48565241</v>
      </c>
      <c r="J167" s="9" t="n">
        <v>45.25299723</v>
      </c>
      <c r="K167" t="n">
        <v>48.6376067</v>
      </c>
      <c r="L167" s="9" t="n">
        <v>0.00107647</v>
      </c>
      <c r="M167" t="n">
        <v>-1.27468582</v>
      </c>
      <c r="N167" t="n">
        <v>4.855555553333333</v>
      </c>
      <c r="O167" t="n">
        <v>6.872222219999998</v>
      </c>
      <c r="P167" t="inlineStr">
        <is>
          <t>https://www.tradingview.com/chart/ZMYE714n/?symbol=QSE%3ACBQK</t>
        </is>
      </c>
      <c r="Q167" t="inlineStr">
        <is>
          <t>https://www.tradingview.com/symbols/QSE-CBQK/financials-overview/</t>
        </is>
      </c>
      <c r="R167" t="inlineStr">
        <is>
          <t>https://www.tradingview.com/symbols/QSE-CBQK/technicals/</t>
        </is>
      </c>
    </row>
    <row r="168">
      <c r="A168" s="10" t="n">
        <v>45321.78565688658</v>
      </c>
      <c r="B168" t="inlineStr">
        <is>
          <t>CBQK</t>
        </is>
      </c>
      <c r="C168" t="inlineStr">
        <is>
          <t>STRONG_SELL</t>
        </is>
      </c>
      <c r="D168" t="n">
        <v>5.35</v>
      </c>
      <c r="E168" t="n">
        <v>16</v>
      </c>
      <c r="F168" t="n">
        <v>9</v>
      </c>
      <c r="G168" t="n">
        <v>1</v>
      </c>
      <c r="H168" t="n">
        <v>4529561</v>
      </c>
      <c r="I168" t="n">
        <v>16.85682106</v>
      </c>
      <c r="J168" s="9" t="n">
        <v>40.94243844</v>
      </c>
      <c r="K168" t="n">
        <v>36.16734198</v>
      </c>
      <c r="L168" s="9" t="n">
        <v>-0.08164117999999999</v>
      </c>
      <c r="M168" t="n">
        <v>1.69169359</v>
      </c>
      <c r="N168" t="n">
        <v>4.855555553333333</v>
      </c>
      <c r="O168" t="n">
        <v>6.872222219999998</v>
      </c>
      <c r="P168" t="inlineStr">
        <is>
          <t>https://www.tradingview.com/chart/ZMYE714n/?symbol=QSE%3ACBQK</t>
        </is>
      </c>
      <c r="Q168" t="inlineStr">
        <is>
          <t>https://www.tradingview.com/symbols/QSE-CBQK/financials-overview/</t>
        </is>
      </c>
      <c r="R168" t="inlineStr">
        <is>
          <t>https://www.tradingview.com/symbols/QSE-CBQK/technicals/</t>
        </is>
      </c>
    </row>
    <row r="169">
      <c r="A169" s="10" t="n">
        <v>45325.97222075232</v>
      </c>
      <c r="B169" t="inlineStr">
        <is>
          <t>CBQK</t>
        </is>
      </c>
      <c r="C169" t="inlineStr">
        <is>
          <t>SELL</t>
        </is>
      </c>
      <c r="D169" t="n">
        <v>5.223</v>
      </c>
      <c r="E169" t="n">
        <v>15</v>
      </c>
      <c r="F169" t="n">
        <v>8</v>
      </c>
      <c r="G169" t="n">
        <v>3</v>
      </c>
      <c r="H169" t="n">
        <v>2094296</v>
      </c>
      <c r="I169" t="n">
        <v>18.63995644</v>
      </c>
      <c r="J169" s="9" t="n">
        <v>36.65925976</v>
      </c>
      <c r="K169" t="n">
        <v>37.54403566</v>
      </c>
      <c r="L169" s="9" t="n">
        <v>-0.23651176</v>
      </c>
      <c r="M169" t="n">
        <v>-0.51428571</v>
      </c>
      <c r="N169" t="n">
        <v>4.629111113333334</v>
      </c>
      <c r="O169" t="n">
        <v>6.418444446666666</v>
      </c>
      <c r="P169" t="inlineStr">
        <is>
          <t>https://www.tradingview.com/chart/ZMYE714n/?symbol=QSE%3ACBQK</t>
        </is>
      </c>
      <c r="Q169" t="inlineStr">
        <is>
          <t>https://www.tradingview.com/symbols/QSE-CBQK/financials-overview/</t>
        </is>
      </c>
      <c r="R169" t="inlineStr">
        <is>
          <t>https://www.tradingview.com/symbols/QSE-CBQK/technicals/</t>
        </is>
      </c>
    </row>
    <row r="170">
      <c r="A170" s="10" t="n">
        <v>45329.04789732639</v>
      </c>
      <c r="B170" t="inlineStr">
        <is>
          <t>CBQK</t>
        </is>
      </c>
      <c r="C170" t="inlineStr">
        <is>
          <t>SELL</t>
        </is>
      </c>
      <c r="D170" t="n">
        <v>5.1</v>
      </c>
      <c r="E170" t="n">
        <v>15</v>
      </c>
      <c r="F170" t="n">
        <v>7</v>
      </c>
      <c r="G170" t="n">
        <v>4</v>
      </c>
      <c r="H170" t="n">
        <v>3056826</v>
      </c>
      <c r="I170" t="n">
        <v>23.03291995</v>
      </c>
      <c r="J170" s="9" t="n">
        <v>32.93190632</v>
      </c>
      <c r="K170" t="n">
        <v>32.41471986</v>
      </c>
      <c r="L170" s="9" t="n">
        <v>-0.3997</v>
      </c>
      <c r="M170" t="n">
        <v>0.15710919</v>
      </c>
      <c r="N170" t="n">
        <v>4.629111113333334</v>
      </c>
      <c r="O170" t="n">
        <v>6.418444446666666</v>
      </c>
      <c r="P170" t="inlineStr">
        <is>
          <t>https://www.tradingview.com/chart/ZMYE714n/?symbol=QSE%3ACBQK</t>
        </is>
      </c>
      <c r="Q170" t="inlineStr">
        <is>
          <t>https://www.tradingview.com/symbols/QSE-CBQK/financials-overview/</t>
        </is>
      </c>
      <c r="R170" t="inlineStr">
        <is>
          <t>https://www.tradingview.com/symbols/QSE-CBQK/technicals/</t>
        </is>
      </c>
    </row>
    <row r="171">
      <c r="A171" s="10" t="n">
        <v>45330.43557019676</v>
      </c>
      <c r="B171" t="inlineStr">
        <is>
          <t>CBQK</t>
        </is>
      </c>
      <c r="C171" t="inlineStr">
        <is>
          <t>SELL</t>
        </is>
      </c>
      <c r="D171" t="n">
        <v>5.02</v>
      </c>
      <c r="E171" t="n">
        <v>14</v>
      </c>
      <c r="F171" t="n">
        <v>9</v>
      </c>
      <c r="G171" t="n">
        <v>3</v>
      </c>
      <c r="H171" t="n">
        <v>335088</v>
      </c>
      <c r="I171" t="n">
        <v>26.56974201</v>
      </c>
      <c r="J171" s="9" t="n">
        <v>30.38457624</v>
      </c>
      <c r="K171" t="n">
        <v>30.95488818</v>
      </c>
      <c r="L171" s="9" t="n">
        <v>-0.46537353</v>
      </c>
      <c r="M171" t="n">
        <v>-0.35728464</v>
      </c>
      <c r="N171" t="n">
        <v>4.629111113333334</v>
      </c>
      <c r="O171" t="n">
        <v>6.418444446666666</v>
      </c>
      <c r="P171" t="inlineStr">
        <is>
          <t>https://www.tradingview.com/chart/ZMYE714n/?symbol=QSE%3ACBQK</t>
        </is>
      </c>
      <c r="Q171" t="inlineStr">
        <is>
          <t>https://www.tradingview.com/symbols/QSE-CBQK/financials-overview/</t>
        </is>
      </c>
      <c r="R171" t="inlineStr">
        <is>
          <t>https://www.tradingview.com/symbols/QSE-CBQK/technicals/</t>
        </is>
      </c>
    </row>
    <row r="172">
      <c r="A172" s="10" t="n">
        <v>45338.45336126157</v>
      </c>
      <c r="B172" t="inlineStr">
        <is>
          <t>CBQK</t>
        </is>
      </c>
      <c r="C172" t="inlineStr">
        <is>
          <t>SELL</t>
        </is>
      </c>
      <c r="D172" t="n">
        <v>4.88</v>
      </c>
      <c r="E172" t="n">
        <v>14</v>
      </c>
      <c r="F172" t="n">
        <v>7</v>
      </c>
      <c r="G172" t="n">
        <v>5</v>
      </c>
      <c r="H172" t="n">
        <v>3551329</v>
      </c>
      <c r="I172" t="n">
        <v>33.815181</v>
      </c>
      <c r="J172" s="9" t="n">
        <v>26.23754013</v>
      </c>
      <c r="K172" t="n">
        <v>26.26876921</v>
      </c>
      <c r="L172" s="9" t="n">
        <v>-0.53371765</v>
      </c>
      <c r="M172" t="n">
        <v>-0.0204876</v>
      </c>
      <c r="N172" t="n">
        <v>4.629111113333334</v>
      </c>
      <c r="O172" t="n">
        <v>6.418444446666666</v>
      </c>
      <c r="P172" t="inlineStr">
        <is>
          <t>https://www.tradingview.com/chart/ZMYE714n/?symbol=QSE%3ACBQK</t>
        </is>
      </c>
      <c r="Q172" t="inlineStr">
        <is>
          <t>https://www.tradingview.com/symbols/QSE-CBQK/financials-overview/</t>
        </is>
      </c>
      <c r="R172" t="inlineStr">
        <is>
          <t>https://www.tradingview.com/symbols/QSE-CBQK/technicals/</t>
        </is>
      </c>
    </row>
    <row r="173">
      <c r="A173" s="10" t="n">
        <v>45343.92645726852</v>
      </c>
      <c r="B173" t="inlineStr">
        <is>
          <t>CBQK</t>
        </is>
      </c>
      <c r="C173" t="inlineStr">
        <is>
          <t>NEUTRAL</t>
        </is>
      </c>
      <c r="D173" t="n">
        <v>5.17</v>
      </c>
      <c r="E173" t="n">
        <v>8</v>
      </c>
      <c r="F173" t="n">
        <v>10</v>
      </c>
      <c r="G173" t="n">
        <v>8</v>
      </c>
      <c r="H173" t="n">
        <v>2259918</v>
      </c>
      <c r="I173" t="n">
        <v>28.80758337</v>
      </c>
      <c r="J173" s="9" t="n">
        <v>47.56655524</v>
      </c>
      <c r="K173" t="n">
        <v>43.93405974</v>
      </c>
      <c r="L173" s="9" t="n">
        <v>-0.33915882</v>
      </c>
      <c r="M173" t="n">
        <v>1.1148054</v>
      </c>
      <c r="N173" t="n">
        <v>4.629111113333333</v>
      </c>
      <c r="O173" t="n">
        <v>6.418444446666666</v>
      </c>
      <c r="P173" t="inlineStr">
        <is>
          <t>https://www.tradingview.com/chart/ZMYE714n/?symbol=QSE%3ACBQK</t>
        </is>
      </c>
      <c r="Q173" t="inlineStr">
        <is>
          <t>https://www.tradingview.com/symbols/QSE-CBQK/financials-overview/</t>
        </is>
      </c>
      <c r="R173" t="inlineStr">
        <is>
          <t>https://www.tradingview.com/symbols/QSE-CBQK/technicals/</t>
        </is>
      </c>
    </row>
    <row r="174">
      <c r="A174" s="10" t="n">
        <v>45346.83545815972</v>
      </c>
      <c r="B174" t="inlineStr">
        <is>
          <t>CBQK</t>
        </is>
      </c>
      <c r="C174" t="inlineStr">
        <is>
          <t>NEUTRAL</t>
        </is>
      </c>
      <c r="D174" t="n">
        <v>5.18</v>
      </c>
      <c r="E174" t="n">
        <v>9</v>
      </c>
      <c r="F174" t="n">
        <v>10</v>
      </c>
      <c r="G174" t="n">
        <v>7</v>
      </c>
      <c r="H174" t="n">
        <v>2406052</v>
      </c>
      <c r="I174" t="n">
        <v>26.79124556</v>
      </c>
      <c r="J174" s="9" t="n">
        <v>48.20062973</v>
      </c>
      <c r="K174" t="n">
        <v>47.56655524</v>
      </c>
      <c r="L174" s="9" t="n">
        <v>-0.26273529</v>
      </c>
      <c r="M174" t="n">
        <v>0.1934236</v>
      </c>
      <c r="N174" t="n">
        <v>4.629111113333334</v>
      </c>
      <c r="O174" t="n">
        <v>6.418444446666666</v>
      </c>
      <c r="P174" t="inlineStr">
        <is>
          <t>https://www.tradingview.com/chart/ZMYE714n/?symbol=QSE%3ACBQK</t>
        </is>
      </c>
      <c r="Q174" t="inlineStr">
        <is>
          <t>https://www.tradingview.com/symbols/QSE-CBQK/financials-overview/</t>
        </is>
      </c>
      <c r="R174" t="inlineStr">
        <is>
          <t>https://www.tradingview.com/symbols/QSE-CBQK/technicals/</t>
        </is>
      </c>
    </row>
    <row r="175">
      <c r="A175" s="10" t="n">
        <v>45348.03428760417</v>
      </c>
      <c r="B175" t="inlineStr">
        <is>
          <t>CBQK</t>
        </is>
      </c>
      <c r="C175" t="inlineStr">
        <is>
          <t>NEUTRAL</t>
        </is>
      </c>
      <c r="D175" t="n">
        <v>5.19</v>
      </c>
      <c r="E175" t="n">
        <v>9</v>
      </c>
      <c r="F175" t="n">
        <v>9</v>
      </c>
      <c r="G175" t="n">
        <v>8</v>
      </c>
      <c r="H175" t="n">
        <v>2701249</v>
      </c>
      <c r="I175" t="n">
        <v>24.97744951</v>
      </c>
      <c r="J175" s="9" t="n">
        <v>48.86654915</v>
      </c>
      <c r="K175" t="n">
        <v>48.20062973</v>
      </c>
      <c r="L175" s="9" t="n">
        <v>-0.19350882</v>
      </c>
      <c r="M175" t="n">
        <v>0.19305019</v>
      </c>
      <c r="N175" t="n">
        <v>4.629111113333334</v>
      </c>
      <c r="O175" t="n">
        <v>6.418444446666666</v>
      </c>
      <c r="P175" t="inlineStr">
        <is>
          <t>https://www.tradingview.com/chart/ZMYE714n/?symbol=QSE%3ACBQK</t>
        </is>
      </c>
      <c r="Q175" t="inlineStr">
        <is>
          <t>https://www.tradingview.com/symbols/QSE-CBQK/financials-overview/</t>
        </is>
      </c>
      <c r="R175" t="inlineStr">
        <is>
          <t>https://www.tradingview.com/symbols/QSE-CBQK/technicals/</t>
        </is>
      </c>
    </row>
    <row r="176">
      <c r="A176" s="10" t="n">
        <v>45295.13199721065</v>
      </c>
      <c r="B176" t="inlineStr">
        <is>
          <t>DBIS</t>
        </is>
      </c>
      <c r="C176" t="inlineStr">
        <is>
          <t>STRONG_SELL</t>
        </is>
      </c>
      <c r="D176" t="n">
        <v>1.296</v>
      </c>
      <c r="E176" t="n">
        <v>16</v>
      </c>
      <c r="F176" t="n">
        <v>9</v>
      </c>
      <c r="G176" t="n">
        <v>1</v>
      </c>
      <c r="H176" t="n">
        <v>255539</v>
      </c>
      <c r="I176" t="n">
        <v>14.15795553</v>
      </c>
      <c r="J176" s="9" t="n">
        <v>44.22714094</v>
      </c>
      <c r="K176" t="n">
        <v>46.56679081</v>
      </c>
      <c r="L176" s="9" t="n">
        <v>-0.00470588</v>
      </c>
      <c r="M176" t="n">
        <v>-0.76569678</v>
      </c>
      <c r="N176" t="n">
        <v>1.22033333</v>
      </c>
      <c r="O176" t="n">
        <v>1.39233333</v>
      </c>
      <c r="P176" t="inlineStr">
        <is>
          <t>https://www.tradingview.com/chart/ZMYE714n/?symbol=PSX%3ADBIS</t>
        </is>
      </c>
      <c r="Q176" t="inlineStr">
        <is>
          <t>https://www.tradingview.com/symbols/PSX-DBIS/financials-overview/</t>
        </is>
      </c>
      <c r="R176" t="inlineStr">
        <is>
          <t>https://www.tradingview.com/symbols/PSX-DBIS/technicals/</t>
        </is>
      </c>
    </row>
    <row r="177">
      <c r="A177" s="10" t="n">
        <v>45297.97989604167</v>
      </c>
      <c r="B177" t="inlineStr">
        <is>
          <t>DBIS</t>
        </is>
      </c>
      <c r="C177" t="inlineStr">
        <is>
          <t>SELL</t>
        </is>
      </c>
      <c r="D177" t="n">
        <v>1.316</v>
      </c>
      <c r="E177" t="n">
        <v>10</v>
      </c>
      <c r="F177" t="n">
        <v>9</v>
      </c>
      <c r="G177" t="n">
        <v>7</v>
      </c>
      <c r="H177" t="n">
        <v>463663</v>
      </c>
      <c r="I177" t="n">
        <v>13.65472394</v>
      </c>
      <c r="J177" s="9" t="n">
        <v>49.67327026</v>
      </c>
      <c r="K177" t="n">
        <v>44.22714094</v>
      </c>
      <c r="L177" s="9" t="n">
        <v>-0.00555</v>
      </c>
      <c r="M177" t="n">
        <v>1.54320988</v>
      </c>
      <c r="N177" t="n">
        <v>1.22033333</v>
      </c>
      <c r="O177" t="n">
        <v>1.39233333</v>
      </c>
      <c r="P177" t="inlineStr">
        <is>
          <t>https://www.tradingview.com/chart/ZMYE714n/?symbol=QSE%3ADBIS</t>
        </is>
      </c>
      <c r="Q177" t="inlineStr">
        <is>
          <t>https://www.tradingview.com/symbols/QSE-DBIS/financials-overview/</t>
        </is>
      </c>
      <c r="R177" t="inlineStr">
        <is>
          <t>https://www.tradingview.com/symbols/QSE-DBIS/technicals/</t>
        </is>
      </c>
    </row>
    <row r="178">
      <c r="A178" s="10" t="n">
        <v>45299.06982247685</v>
      </c>
      <c r="B178" t="inlineStr">
        <is>
          <t>DBIS</t>
        </is>
      </c>
      <c r="C178" t="inlineStr">
        <is>
          <t>NEUTRAL</t>
        </is>
      </c>
      <c r="D178" t="n">
        <v>1.323</v>
      </c>
      <c r="E178" t="n">
        <v>7</v>
      </c>
      <c r="F178" t="n">
        <v>10</v>
      </c>
      <c r="G178" t="n">
        <v>9</v>
      </c>
      <c r="H178" t="n">
        <v>66721</v>
      </c>
      <c r="I178" t="n">
        <v>13.4145189</v>
      </c>
      <c r="J178" s="9" t="n">
        <v>51.45983603</v>
      </c>
      <c r="K178" t="n">
        <v>49.67327026</v>
      </c>
      <c r="L178" s="9" t="n">
        <v>-0.00362059</v>
      </c>
      <c r="M178" t="n">
        <v>0.53191489</v>
      </c>
      <c r="N178" t="n">
        <v>1.22033333</v>
      </c>
      <c r="O178" t="n">
        <v>1.39233333</v>
      </c>
      <c r="P178" t="inlineStr">
        <is>
          <t>https://www.tradingview.com/chart/ZMYE714n/?symbol=QSE%3ADBIS</t>
        </is>
      </c>
      <c r="Q178" t="inlineStr">
        <is>
          <t>https://www.tradingview.com/symbols/QSE-DBIS/financials-overview/</t>
        </is>
      </c>
      <c r="R178" t="inlineStr">
        <is>
          <t>https://www.tradingview.com/symbols/QSE-DBIS/technicals/</t>
        </is>
      </c>
    </row>
    <row r="179">
      <c r="A179" s="10" t="n">
        <v>45299.11114327546</v>
      </c>
      <c r="B179" t="inlineStr">
        <is>
          <t>DBIS</t>
        </is>
      </c>
      <c r="C179" t="inlineStr">
        <is>
          <t>NEUTRAL</t>
        </is>
      </c>
      <c r="D179" t="n">
        <v>1.323</v>
      </c>
      <c r="E179" t="n">
        <v>7</v>
      </c>
      <c r="F179" t="n">
        <v>10</v>
      </c>
      <c r="G179" t="n">
        <v>9</v>
      </c>
      <c r="H179" t="n">
        <v>66721</v>
      </c>
      <c r="I179" t="n">
        <v>13.4145189</v>
      </c>
      <c r="J179" s="9" t="n">
        <v>51.45983603</v>
      </c>
      <c r="K179" t="n">
        <v>49.67327026</v>
      </c>
      <c r="L179" s="9" t="n">
        <v>-0.00362059</v>
      </c>
      <c r="M179" t="n">
        <v>0.53191489</v>
      </c>
      <c r="N179" t="n">
        <v>1.18922222</v>
      </c>
      <c r="O179" t="n">
        <v>1.42572222</v>
      </c>
      <c r="P179" t="inlineStr">
        <is>
          <t>https://www.tradingview.com/chart/ZMYE714n/?symbol=QSE%3ADBIS</t>
        </is>
      </c>
      <c r="Q179" t="inlineStr">
        <is>
          <t>https://www.tradingview.com/symbols/QSE-DBIS/financials-overview/</t>
        </is>
      </c>
      <c r="R179" t="inlineStr">
        <is>
          <t>https://www.tradingview.com/symbols/QSE-DBIS/technicals/</t>
        </is>
      </c>
    </row>
    <row r="180">
      <c r="A180" s="10" t="n">
        <v>45299.95388711806</v>
      </c>
      <c r="B180" t="inlineStr">
        <is>
          <t>DBIS</t>
        </is>
      </c>
      <c r="C180" t="inlineStr">
        <is>
          <t>NEUTRAL</t>
        </is>
      </c>
      <c r="D180" t="n">
        <v>1.318</v>
      </c>
      <c r="E180" t="n">
        <v>9</v>
      </c>
      <c r="F180" t="n">
        <v>10</v>
      </c>
      <c r="G180" t="n">
        <v>7</v>
      </c>
      <c r="H180" t="n">
        <v>276166</v>
      </c>
      <c r="I180" t="n">
        <v>12.70132238</v>
      </c>
      <c r="J180" s="9" t="n">
        <v>50.09196542</v>
      </c>
      <c r="K180" t="n">
        <v>51.45983603</v>
      </c>
      <c r="L180" s="9" t="n">
        <v>-0.00167059</v>
      </c>
      <c r="M180" t="n">
        <v>-0.37792895</v>
      </c>
      <c r="N180" t="n">
        <v>1.18922222</v>
      </c>
      <c r="O180" t="n">
        <v>1.42572222</v>
      </c>
      <c r="P180" t="inlineStr">
        <is>
          <t>https://www.tradingview.com/chart/ZMYE714n/?symbol=QSE%3ADBIS</t>
        </is>
      </c>
      <c r="Q180" t="inlineStr">
        <is>
          <t>https://www.tradingview.com/symbols/QSE-DBIS/financials-overview/</t>
        </is>
      </c>
      <c r="R180" t="inlineStr">
        <is>
          <t>https://www.tradingview.com/symbols/QSE-DBIS/technicals/</t>
        </is>
      </c>
    </row>
    <row r="181">
      <c r="A181" s="10" t="n">
        <v>45300.9224619676</v>
      </c>
      <c r="B181" t="inlineStr">
        <is>
          <t>DBIS</t>
        </is>
      </c>
      <c r="C181" t="inlineStr">
        <is>
          <t>BUY</t>
        </is>
      </c>
      <c r="D181" t="n">
        <v>1.32</v>
      </c>
      <c r="E181" t="n">
        <v>7</v>
      </c>
      <c r="F181" t="n">
        <v>9</v>
      </c>
      <c r="G181" t="n">
        <v>10</v>
      </c>
      <c r="H181" t="n">
        <v>762327</v>
      </c>
      <c r="I181" t="n">
        <v>12.85419852</v>
      </c>
      <c r="J181" s="9" t="n">
        <v>50.65696375</v>
      </c>
      <c r="K181" t="n">
        <v>50.09196542</v>
      </c>
      <c r="L181" s="9" t="n">
        <v>0.00202353</v>
      </c>
      <c r="M181" t="n">
        <v>0.15174507</v>
      </c>
      <c r="N181" t="n">
        <v>1.18922222</v>
      </c>
      <c r="O181" t="n">
        <v>1.42572222</v>
      </c>
      <c r="P181" t="inlineStr">
        <is>
          <t>https://www.tradingview.com/chart/ZMYE714n/?symbol=QSE%3ADBIS</t>
        </is>
      </c>
      <c r="Q181" t="inlineStr">
        <is>
          <t>https://www.tradingview.com/symbols/QSE-DBIS/financials-overview/</t>
        </is>
      </c>
      <c r="R181" t="inlineStr">
        <is>
          <t>https://www.tradingview.com/symbols/QSE-DBIS/technicals/</t>
        </is>
      </c>
    </row>
    <row r="182">
      <c r="A182" s="10" t="n">
        <v>45301.85170099537</v>
      </c>
      <c r="B182" t="inlineStr">
        <is>
          <t>DBIS</t>
        </is>
      </c>
      <c r="C182" t="inlineStr">
        <is>
          <t>NEUTRAL</t>
        </is>
      </c>
      <c r="D182" t="n">
        <v>1.32</v>
      </c>
      <c r="E182" t="n">
        <v>8</v>
      </c>
      <c r="F182" t="n">
        <v>9</v>
      </c>
      <c r="G182" t="n">
        <v>9</v>
      </c>
      <c r="H182" t="n">
        <v>276346</v>
      </c>
      <c r="I182" t="n">
        <v>12.82578181</v>
      </c>
      <c r="J182" s="9" t="n">
        <v>50.65696375</v>
      </c>
      <c r="K182" t="n">
        <v>50.65696375</v>
      </c>
      <c r="L182" s="9" t="n">
        <v>0.0049</v>
      </c>
      <c r="M182" t="n">
        <v>0</v>
      </c>
      <c r="N182" t="n">
        <v>1.18922222</v>
      </c>
      <c r="O182" t="n">
        <v>1.42572222</v>
      </c>
      <c r="P182" t="inlineStr">
        <is>
          <t>https://www.tradingview.com/chart/ZMYE714n/?symbol=QSE%3ADBIS</t>
        </is>
      </c>
      <c r="Q182" t="inlineStr">
        <is>
          <t>https://www.tradingview.com/symbols/QSE-DBIS/financials-overview/</t>
        </is>
      </c>
      <c r="R182" t="inlineStr">
        <is>
          <t>https://www.tradingview.com/symbols/QSE-DBIS/technicals/</t>
        </is>
      </c>
    </row>
    <row r="183">
      <c r="A183" s="10" t="n">
        <v>45304.99498333333</v>
      </c>
      <c r="B183" t="inlineStr">
        <is>
          <t>DBIS</t>
        </is>
      </c>
      <c r="C183" t="inlineStr">
        <is>
          <t>SELL</t>
        </is>
      </c>
      <c r="D183" t="n">
        <v>1.308</v>
      </c>
      <c r="E183" t="n">
        <v>14</v>
      </c>
      <c r="F183" t="n">
        <v>10</v>
      </c>
      <c r="G183" t="n">
        <v>2</v>
      </c>
      <c r="H183" t="n">
        <v>930716</v>
      </c>
      <c r="I183" t="n">
        <v>12.89126867</v>
      </c>
      <c r="J183" s="9" t="n">
        <v>46.95778817</v>
      </c>
      <c r="K183" t="n">
        <v>50.65696375</v>
      </c>
      <c r="L183" s="9" t="n">
        <v>0.0074</v>
      </c>
      <c r="M183" t="n">
        <v>-0.90909091</v>
      </c>
      <c r="N183" t="n">
        <v>1.18922222</v>
      </c>
      <c r="O183" t="n">
        <v>1.42572222</v>
      </c>
      <c r="P183" t="inlineStr">
        <is>
          <t>https://www.tradingview.com/chart/ZMYE714n/?symbol=QSE%3ADBIS</t>
        </is>
      </c>
      <c r="Q183" t="inlineStr">
        <is>
          <t>https://www.tradingview.com/symbols/QSE-DBIS/financials-overview/</t>
        </is>
      </c>
      <c r="R183" t="inlineStr">
        <is>
          <t>https://www.tradingview.com/symbols/QSE-DBIS/technicals/</t>
        </is>
      </c>
    </row>
    <row r="184">
      <c r="A184" s="10" t="n">
        <v>45305.98775648148</v>
      </c>
      <c r="B184" t="inlineStr">
        <is>
          <t>DBIS</t>
        </is>
      </c>
      <c r="C184" t="inlineStr">
        <is>
          <t>SELL</t>
        </is>
      </c>
      <c r="D184" t="n">
        <v>1.307</v>
      </c>
      <c r="E184" t="n">
        <v>14</v>
      </c>
      <c r="F184" t="n">
        <v>9</v>
      </c>
      <c r="G184" t="n">
        <v>3</v>
      </c>
      <c r="H184" t="n">
        <v>66424</v>
      </c>
      <c r="I184" t="n">
        <v>12.95207789</v>
      </c>
      <c r="J184" s="9" t="n">
        <v>46.65205678</v>
      </c>
      <c r="K184" t="n">
        <v>46.95778817</v>
      </c>
      <c r="L184" s="9" t="n">
        <v>0.00723824</v>
      </c>
      <c r="M184" t="n">
        <v>-0.0764526</v>
      </c>
      <c r="N184" t="n">
        <v>1.18922222</v>
      </c>
      <c r="O184" t="n">
        <v>1.42572222</v>
      </c>
      <c r="P184" t="inlineStr">
        <is>
          <t>https://www.tradingview.com/chart/ZMYE714n/?symbol=QSE%3ADBIS</t>
        </is>
      </c>
      <c r="Q184" t="inlineStr">
        <is>
          <t>https://www.tradingview.com/symbols/QSE-DBIS/financials-overview/</t>
        </is>
      </c>
      <c r="R184" t="inlineStr">
        <is>
          <t>https://www.tradingview.com/symbols/QSE-DBIS/technicals/</t>
        </is>
      </c>
    </row>
    <row r="185">
      <c r="A185" s="10" t="n">
        <v>45306.99591363426</v>
      </c>
      <c r="B185" t="inlineStr">
        <is>
          <t>DBIS</t>
        </is>
      </c>
      <c r="C185" t="inlineStr">
        <is>
          <t>SELL</t>
        </is>
      </c>
      <c r="D185" t="n">
        <v>1.306</v>
      </c>
      <c r="E185" t="n">
        <v>14</v>
      </c>
      <c r="F185" t="n">
        <v>10</v>
      </c>
      <c r="G185" t="n">
        <v>2</v>
      </c>
      <c r="H185" t="n">
        <v>232420</v>
      </c>
      <c r="I185" t="n">
        <v>12.93990868</v>
      </c>
      <c r="J185" s="9" t="n">
        <v>46.32722883</v>
      </c>
      <c r="K185" t="n">
        <v>46.65205678</v>
      </c>
      <c r="L185" s="9" t="n">
        <v>0.00664118</v>
      </c>
      <c r="M185" t="n">
        <v>-0.07651109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10" t="n">
        <v>45307.94817194444</v>
      </c>
      <c r="B186" t="inlineStr">
        <is>
          <t>DBIS</t>
        </is>
      </c>
      <c r="C186" t="inlineStr">
        <is>
          <t>NEUTRAL</t>
        </is>
      </c>
      <c r="D186" t="n">
        <v>1.319</v>
      </c>
      <c r="E186" t="n">
        <v>7</v>
      </c>
      <c r="F186" t="n">
        <v>10</v>
      </c>
      <c r="G186" t="n">
        <v>9</v>
      </c>
      <c r="H186" t="n">
        <v>1021908</v>
      </c>
      <c r="I186" t="n">
        <v>13.49534953</v>
      </c>
      <c r="J186" s="9" t="n">
        <v>51.09448484</v>
      </c>
      <c r="K186" t="n">
        <v>46.32722883</v>
      </c>
      <c r="L186" s="9" t="n">
        <v>0.00436176</v>
      </c>
      <c r="M186" t="n">
        <v>0.99540582</v>
      </c>
      <c r="N186" t="n">
        <v>1.18922222</v>
      </c>
      <c r="O186" t="n">
        <v>1.42572222</v>
      </c>
      <c r="P186" t="inlineStr">
        <is>
          <t>https://www.tradingview.com/chart/ZMYE714n/?symbol=QSE%3ADBIS</t>
        </is>
      </c>
      <c r="Q186" t="inlineStr">
        <is>
          <t>https://www.tradingview.com/symbols/QSE-DBIS/financials-overview/</t>
        </is>
      </c>
      <c r="R186" t="inlineStr">
        <is>
          <t>https://www.tradingview.com/symbols/QSE-DBIS/technicals/</t>
        </is>
      </c>
    </row>
    <row r="187">
      <c r="A187" s="10" t="n">
        <v>45312.01274869213</v>
      </c>
      <c r="B187" t="inlineStr">
        <is>
          <t>DBIS</t>
        </is>
      </c>
      <c r="C187" t="inlineStr">
        <is>
          <t>STRONG_SELL</t>
        </is>
      </c>
      <c r="D187" t="n">
        <v>1.289</v>
      </c>
      <c r="E187" t="n">
        <v>17</v>
      </c>
      <c r="F187" t="n">
        <v>9</v>
      </c>
      <c r="G187" t="n">
        <v>0</v>
      </c>
      <c r="H187" t="n">
        <v>44213</v>
      </c>
      <c r="I187" t="n">
        <v>13.87557098</v>
      </c>
      <c r="J187" s="9" t="n">
        <v>41.64302174</v>
      </c>
      <c r="K187" t="n">
        <v>44.82755997</v>
      </c>
      <c r="L187" s="9" t="n">
        <v>-0.00015588</v>
      </c>
      <c r="M187" t="n">
        <v>-0.84615385</v>
      </c>
      <c r="N187" t="n">
        <v>1.18922222</v>
      </c>
      <c r="O187" t="n">
        <v>1.42572222</v>
      </c>
      <c r="P187" t="inlineStr">
        <is>
          <t>https://www.tradingview.com/chart/ZMYE714n/?symbol=QSE%3ADBIS</t>
        </is>
      </c>
      <c r="Q187" t="inlineStr">
        <is>
          <t>https://www.tradingview.com/symbols/QSE-DBIS/financials-overview/</t>
        </is>
      </c>
      <c r="R187" t="inlineStr">
        <is>
          <t>https://www.tradingview.com/symbols/QSE-DBIS/technicals/</t>
        </is>
      </c>
    </row>
    <row r="188">
      <c r="A188" s="10" t="n">
        <v>45312.85640462963</v>
      </c>
      <c r="B188" t="inlineStr">
        <is>
          <t>DBIS</t>
        </is>
      </c>
      <c r="C188" t="inlineStr">
        <is>
          <t>STRONG_SELL</t>
        </is>
      </c>
      <c r="D188" t="n">
        <v>1.279</v>
      </c>
      <c r="E188" t="n">
        <v>16</v>
      </c>
      <c r="F188" t="n">
        <v>10</v>
      </c>
      <c r="G188" t="n">
        <v>0</v>
      </c>
      <c r="H188" t="n">
        <v>255062</v>
      </c>
      <c r="I188" t="n">
        <v>14.19955553</v>
      </c>
      <c r="J188" s="9" t="n">
        <v>38.93510845</v>
      </c>
      <c r="K188" t="n">
        <v>41.64302174</v>
      </c>
      <c r="L188" s="9" t="n">
        <v>-0.00717941</v>
      </c>
      <c r="M188" t="n">
        <v>-0.77579519</v>
      </c>
      <c r="N188" t="n">
        <v>1.18922222</v>
      </c>
      <c r="O188" t="n">
        <v>1.42572222</v>
      </c>
      <c r="P188" t="inlineStr">
        <is>
          <t>https://www.tradingview.com/chart/ZMYE714n/?symbol=QSE%3ADBIS</t>
        </is>
      </c>
      <c r="Q188" t="inlineStr">
        <is>
          <t>https://www.tradingview.com/symbols/QSE-DBIS/financials-overview/</t>
        </is>
      </c>
      <c r="R188" t="inlineStr">
        <is>
          <t>https://www.tradingview.com/symbols/QSE-DBIS/technicals/</t>
        </is>
      </c>
    </row>
    <row r="189">
      <c r="A189" s="10" t="n">
        <v>45314.20073642361</v>
      </c>
      <c r="B189" t="inlineStr">
        <is>
          <t>DBIS</t>
        </is>
      </c>
      <c r="C189" t="inlineStr">
        <is>
          <t>STRONG_SELL</t>
        </is>
      </c>
      <c r="D189" t="n">
        <v>1.253</v>
      </c>
      <c r="E189" t="n">
        <v>16</v>
      </c>
      <c r="F189" t="n">
        <v>10</v>
      </c>
      <c r="G189" t="n">
        <v>0</v>
      </c>
      <c r="H189" t="n">
        <v>1767011</v>
      </c>
      <c r="I189" t="n">
        <v>14.50039832</v>
      </c>
      <c r="J189" s="9" t="n">
        <v>32.93793141</v>
      </c>
      <c r="K189" t="n">
        <v>38.93510845</v>
      </c>
      <c r="L189" s="9" t="n">
        <v>-0.01372059</v>
      </c>
      <c r="M189" t="n">
        <v>-2.03283815</v>
      </c>
      <c r="N189" t="n">
        <v>1.18922222</v>
      </c>
      <c r="O189" t="n">
        <v>1.42572222</v>
      </c>
      <c r="P189" t="inlineStr">
        <is>
          <t>https://www.tradingview.com/chart/ZMYE714n/?symbol=QSE%3ADBIS</t>
        </is>
      </c>
      <c r="Q189" t="inlineStr">
        <is>
          <t>https://www.tradingview.com/symbols/QSE-DBIS/financials-overview/</t>
        </is>
      </c>
      <c r="R189" t="inlineStr">
        <is>
          <t>https://www.tradingview.com/symbols/QSE-DBIS/technicals/</t>
        </is>
      </c>
    </row>
    <row r="190">
      <c r="A190" s="10" t="n">
        <v>45314.98608430556</v>
      </c>
      <c r="B190" t="inlineStr">
        <is>
          <t>DBIS</t>
        </is>
      </c>
      <c r="C190" t="inlineStr">
        <is>
          <t>SELL</t>
        </is>
      </c>
      <c r="D190" t="n">
        <v>1.263</v>
      </c>
      <c r="E190" t="n">
        <v>14</v>
      </c>
      <c r="F190" t="n">
        <v>8</v>
      </c>
      <c r="G190" t="n">
        <v>4</v>
      </c>
      <c r="H190" t="n">
        <v>1369373</v>
      </c>
      <c r="I190" t="n">
        <v>16.12314565</v>
      </c>
      <c r="J190" s="9" t="n">
        <v>36.95985678</v>
      </c>
      <c r="K190" t="n">
        <v>32.93793141</v>
      </c>
      <c r="L190" s="9" t="n">
        <v>-0.02548824</v>
      </c>
      <c r="M190" t="n">
        <v>0.7980846</v>
      </c>
      <c r="N190" t="n">
        <v>1.18922222</v>
      </c>
      <c r="O190" t="n">
        <v>1.42572222</v>
      </c>
      <c r="P190" t="inlineStr">
        <is>
          <t>https://www.tradingview.com/chart/ZMYE714n/?symbol=QSE%3ADBIS</t>
        </is>
      </c>
      <c r="Q190" t="inlineStr">
        <is>
          <t>https://www.tradingview.com/symbols/QSE-DBIS/financials-overview/</t>
        </is>
      </c>
      <c r="R190" t="inlineStr">
        <is>
          <t>https://www.tradingview.com/symbols/QSE-DBIS/technicals/</t>
        </is>
      </c>
    </row>
    <row r="191">
      <c r="A191" s="10" t="n">
        <v>45316.10261862269</v>
      </c>
      <c r="B191" t="inlineStr">
        <is>
          <t>DBIS</t>
        </is>
      </c>
      <c r="C191" t="inlineStr">
        <is>
          <t>STRONG_SELL</t>
        </is>
      </c>
      <c r="D191" t="n">
        <v>1.24</v>
      </c>
      <c r="E191" t="n">
        <v>16</v>
      </c>
      <c r="F191" t="n">
        <v>9</v>
      </c>
      <c r="G191" t="n">
        <v>1</v>
      </c>
      <c r="H191" t="n">
        <v>540346</v>
      </c>
      <c r="I191" t="n">
        <v>17.62998245</v>
      </c>
      <c r="J191" s="9" t="n">
        <v>32.17960961</v>
      </c>
      <c r="K191" t="n">
        <v>36.95985678</v>
      </c>
      <c r="L191" s="9" t="n">
        <v>-0.03645294</v>
      </c>
      <c r="M191" t="n">
        <v>-1.82106097</v>
      </c>
      <c r="N191" t="n">
        <v>1.18922222</v>
      </c>
      <c r="O191" t="n">
        <v>1.42572222</v>
      </c>
      <c r="P191" t="inlineStr">
        <is>
          <t>https://www.tradingview.com/chart/ZMYE714n/?symbol=QSE%3ADBIS</t>
        </is>
      </c>
      <c r="Q191" t="inlineStr">
        <is>
          <t>https://www.tradingview.com/symbols/QSE-DBIS/financials-overview/</t>
        </is>
      </c>
      <c r="R191" t="inlineStr">
        <is>
          <t>https://www.tradingview.com/symbols/QSE-DBIS/technicals/</t>
        </is>
      </c>
    </row>
    <row r="192">
      <c r="A192" s="10" t="n">
        <v>45319.00046034722</v>
      </c>
      <c r="B192" t="inlineStr">
        <is>
          <t>DBIS</t>
        </is>
      </c>
      <c r="C192" t="inlineStr">
        <is>
          <t>SELL</t>
        </is>
      </c>
      <c r="D192" t="n">
        <v>1.248</v>
      </c>
      <c r="E192" t="n">
        <v>14</v>
      </c>
      <c r="F192" t="n">
        <v>9</v>
      </c>
      <c r="G192" t="n">
        <v>3</v>
      </c>
      <c r="H192" t="n">
        <v>476756</v>
      </c>
      <c r="I192" t="n">
        <v>19.46769025</v>
      </c>
      <c r="J192" s="9" t="n">
        <v>35.31347769</v>
      </c>
      <c r="K192" t="n">
        <v>32.17960961</v>
      </c>
      <c r="L192" s="9" t="n">
        <v>-0.04627647</v>
      </c>
      <c r="M192" t="n">
        <v>0.64516129</v>
      </c>
      <c r="N192" t="n">
        <v>1.22033333</v>
      </c>
      <c r="O192" t="n">
        <v>1.39233333</v>
      </c>
      <c r="P192" t="inlineStr">
        <is>
          <t>https://www.tradingview.com/chart/ZMYE714n/?symbol=QSE%3ADBIS</t>
        </is>
      </c>
      <c r="Q192" t="inlineStr">
        <is>
          <t>https://www.tradingview.com/symbols/QSE-DBIS/financials-overview/</t>
        </is>
      </c>
      <c r="R192" t="inlineStr">
        <is>
          <t>https://www.tradingview.com/symbols/QSE-DBIS/technicals/</t>
        </is>
      </c>
    </row>
    <row r="193">
      <c r="A193" s="10" t="n">
        <v>45319.01742107639</v>
      </c>
      <c r="B193" t="inlineStr">
        <is>
          <t>DBIS</t>
        </is>
      </c>
      <c r="C193" t="inlineStr">
        <is>
          <t>SELL</t>
        </is>
      </c>
      <c r="D193" t="n">
        <v>1.248</v>
      </c>
      <c r="E193" t="n">
        <v>14</v>
      </c>
      <c r="F193" t="n">
        <v>9</v>
      </c>
      <c r="G193" t="n">
        <v>3</v>
      </c>
      <c r="H193" t="n">
        <v>476756</v>
      </c>
      <c r="I193" t="n">
        <v>19.46769025</v>
      </c>
      <c r="J193" s="9" t="n">
        <v>35.31347769</v>
      </c>
      <c r="K193" t="n">
        <v>32.17960961</v>
      </c>
      <c r="L193" s="9" t="n">
        <v>-0.04627647</v>
      </c>
      <c r="M193" t="n">
        <v>0.64516129</v>
      </c>
      <c r="N193" t="n">
        <v>1.18922222</v>
      </c>
      <c r="O193" t="n">
        <v>1.42572222</v>
      </c>
      <c r="P193" t="inlineStr">
        <is>
          <t>https://www.tradingview.com/chart/ZMYE714n/?symbol=QSE%3ADBIS</t>
        </is>
      </c>
      <c r="Q193" t="inlineStr">
        <is>
          <t>https://www.tradingview.com/symbols/QSE-DBIS/financials-overview/</t>
        </is>
      </c>
      <c r="R193" t="inlineStr">
        <is>
          <t>https://www.tradingview.com/symbols/QSE-DBIS/technicals/</t>
        </is>
      </c>
    </row>
    <row r="194">
      <c r="A194" s="10" t="n">
        <v>45320.27073747685</v>
      </c>
      <c r="B194" t="inlineStr">
        <is>
          <t>DBIS</t>
        </is>
      </c>
      <c r="C194" t="inlineStr">
        <is>
          <t>SELL</t>
        </is>
      </c>
      <c r="D194" t="n">
        <v>1.24</v>
      </c>
      <c r="E194" t="n">
        <v>15</v>
      </c>
      <c r="F194" t="n">
        <v>9</v>
      </c>
      <c r="G194" t="n">
        <v>2</v>
      </c>
      <c r="H194" t="n">
        <v>1349541</v>
      </c>
      <c r="I194" t="n">
        <v>20.19854592</v>
      </c>
      <c r="J194" s="9" t="n">
        <v>33.63948173</v>
      </c>
      <c r="K194" t="n">
        <v>35.31347769</v>
      </c>
      <c r="L194" s="9" t="n">
        <v>-0.05138235</v>
      </c>
      <c r="M194" t="n">
        <v>-0.64102564</v>
      </c>
      <c r="N194" t="n">
        <v>1.18922222</v>
      </c>
      <c r="O194" t="n">
        <v>1.42572222</v>
      </c>
      <c r="P194" t="inlineStr">
        <is>
          <t>https://www.tradingview.com/chart/ZMYE714n/?symbol=QSE%3ADBIS</t>
        </is>
      </c>
      <c r="Q194" t="inlineStr">
        <is>
          <t>https://www.tradingview.com/symbols/QSE-DBIS/financials-overview/</t>
        </is>
      </c>
      <c r="R194" t="inlineStr">
        <is>
          <t>https://www.tradingview.com/symbols/QSE-DBIS/technicals/</t>
        </is>
      </c>
    </row>
    <row r="195">
      <c r="A195" s="10" t="n">
        <v>45321.78565688658</v>
      </c>
      <c r="B195" t="inlineStr">
        <is>
          <t>DBIS</t>
        </is>
      </c>
      <c r="C195" t="inlineStr">
        <is>
          <t>SELL</t>
        </is>
      </c>
      <c r="D195" t="n">
        <v>1.219</v>
      </c>
      <c r="E195" t="n">
        <v>15</v>
      </c>
      <c r="F195" t="n">
        <v>8</v>
      </c>
      <c r="G195" t="n">
        <v>3</v>
      </c>
      <c r="H195" t="n">
        <v>399792</v>
      </c>
      <c r="I195" t="n">
        <v>22.03680854</v>
      </c>
      <c r="J195" s="9" t="n">
        <v>30.17103868</v>
      </c>
      <c r="K195" t="n">
        <v>29.33412116</v>
      </c>
      <c r="L195" s="9" t="n">
        <v>-0.06167941</v>
      </c>
      <c r="M195" t="n">
        <v>0.16433854</v>
      </c>
      <c r="N195" t="n">
        <v>1.18922222</v>
      </c>
      <c r="O195" t="n">
        <v>1.42572222</v>
      </c>
      <c r="P195" t="inlineStr">
        <is>
          <t>https://www.tradingview.com/chart/ZMYE714n/?symbol=QSE%3ADBIS</t>
        </is>
      </c>
      <c r="Q195" t="inlineStr">
        <is>
          <t>https://www.tradingview.com/symbols/QSE-DBIS/financials-overview/</t>
        </is>
      </c>
      <c r="R195" t="inlineStr">
        <is>
          <t>https://www.tradingview.com/symbols/QSE-DBIS/technicals/</t>
        </is>
      </c>
    </row>
    <row r="196">
      <c r="A196" s="10" t="n">
        <v>45325.97222075232</v>
      </c>
      <c r="B196" t="inlineStr">
        <is>
          <t>DBIS</t>
        </is>
      </c>
      <c r="C196" t="inlineStr">
        <is>
          <t>SELL</t>
        </is>
      </c>
      <c r="D196" t="n">
        <v>1.24</v>
      </c>
      <c r="E196" t="n">
        <v>14</v>
      </c>
      <c r="F196" t="n">
        <v>10</v>
      </c>
      <c r="G196" t="n">
        <v>2</v>
      </c>
      <c r="H196" t="n">
        <v>308504</v>
      </c>
      <c r="I196" t="n">
        <v>21.44283689</v>
      </c>
      <c r="J196" s="9" t="n">
        <v>38.44474207</v>
      </c>
      <c r="K196" t="n">
        <v>38.06981724</v>
      </c>
      <c r="L196" s="9" t="n">
        <v>-0.06524118</v>
      </c>
      <c r="M196" t="n">
        <v>0.08071025</v>
      </c>
      <c r="N196" t="n">
        <v>1.121666666666667</v>
      </c>
      <c r="O196" t="n">
        <v>1.394833333333333</v>
      </c>
      <c r="P196" t="inlineStr">
        <is>
          <t>https://www.tradingview.com/chart/ZMYE714n/?symbol=QSE%3ADBIS</t>
        </is>
      </c>
      <c r="Q196" t="inlineStr">
        <is>
          <t>https://www.tradingview.com/symbols/QSE-DBIS/financials-overview/</t>
        </is>
      </c>
      <c r="R196" t="inlineStr">
        <is>
          <t>https://www.tradingview.com/symbols/QSE-DBIS/technicals/</t>
        </is>
      </c>
    </row>
    <row r="197">
      <c r="A197" s="10" t="n">
        <v>45329.04789732639</v>
      </c>
      <c r="B197" t="inlineStr">
        <is>
          <t>DBIS</t>
        </is>
      </c>
      <c r="C197" t="inlineStr">
        <is>
          <t>SELL</t>
        </is>
      </c>
      <c r="D197" t="n">
        <v>1.237</v>
      </c>
      <c r="E197" t="n">
        <v>15</v>
      </c>
      <c r="F197" t="n">
        <v>9</v>
      </c>
      <c r="G197" t="n">
        <v>2</v>
      </c>
      <c r="H197" t="n">
        <v>572469</v>
      </c>
      <c r="I197" t="n">
        <v>21.50319805</v>
      </c>
      <c r="J197" s="9" t="n">
        <v>37.61187312</v>
      </c>
      <c r="K197" t="n">
        <v>38.17669594</v>
      </c>
      <c r="L197" s="9" t="n">
        <v>-0.05876765</v>
      </c>
      <c r="M197" t="n">
        <v>-0.1614205</v>
      </c>
      <c r="N197" t="n">
        <v>1.121666666666667</v>
      </c>
      <c r="O197" t="n">
        <v>1.394833333333333</v>
      </c>
      <c r="P197" t="inlineStr">
        <is>
          <t>https://www.tradingview.com/chart/ZMYE714n/?symbol=QSE%3ADBIS</t>
        </is>
      </c>
      <c r="Q197" t="inlineStr">
        <is>
          <t>https://www.tradingview.com/symbols/QSE-DBIS/financials-overview/</t>
        </is>
      </c>
      <c r="R197" t="inlineStr">
        <is>
          <t>https://www.tradingview.com/symbols/QSE-DBIS/technicals/</t>
        </is>
      </c>
    </row>
    <row r="198">
      <c r="A198" s="10" t="n">
        <v>45330.43557019676</v>
      </c>
      <c r="B198" t="inlineStr">
        <is>
          <t>DBIS</t>
        </is>
      </c>
      <c r="C198" t="inlineStr">
        <is>
          <t>STRONG_SELL</t>
        </is>
      </c>
      <c r="D198" t="n">
        <v>1.227</v>
      </c>
      <c r="E198" t="n">
        <v>16</v>
      </c>
      <c r="F198" t="n">
        <v>9</v>
      </c>
      <c r="G198" t="n">
        <v>1</v>
      </c>
      <c r="H198" t="n">
        <v>4126</v>
      </c>
      <c r="I198" t="n">
        <v>20.86065111</v>
      </c>
      <c r="J198" s="9" t="n">
        <v>36.26941163</v>
      </c>
      <c r="K198" t="n">
        <v>33.35970205</v>
      </c>
      <c r="L198" s="9" t="n">
        <v>-0.05100588</v>
      </c>
      <c r="M198" t="n">
        <v>0.49140049</v>
      </c>
      <c r="N198" t="n">
        <v>1.121666666666667</v>
      </c>
      <c r="O198" t="n">
        <v>1.394833333333333</v>
      </c>
      <c r="P198" t="inlineStr">
        <is>
          <t>https://www.tradingview.com/chart/ZMYE714n/?symbol=QSE%3ADBIS</t>
        </is>
      </c>
      <c r="Q198" t="inlineStr">
        <is>
          <t>https://www.tradingview.com/symbols/QSE-DBIS/financials-overview/</t>
        </is>
      </c>
      <c r="R198" t="inlineStr">
        <is>
          <t>https://www.tradingview.com/symbols/QSE-DBIS/technicals/</t>
        </is>
      </c>
    </row>
    <row r="199">
      <c r="A199" s="10" t="n">
        <v>45338.45336126157</v>
      </c>
      <c r="B199" t="inlineStr">
        <is>
          <t>DBIS</t>
        </is>
      </c>
      <c r="C199" t="inlineStr">
        <is>
          <t>BUY</t>
        </is>
      </c>
      <c r="D199" t="n">
        <v>1.272</v>
      </c>
      <c r="E199" t="n">
        <v>6</v>
      </c>
      <c r="F199" t="n">
        <v>9</v>
      </c>
      <c r="G199" t="n">
        <v>11</v>
      </c>
      <c r="H199" t="n">
        <v>2428564</v>
      </c>
      <c r="I199" t="n">
        <v>24.90481142</v>
      </c>
      <c r="J199" s="9" t="n">
        <v>55.22823202</v>
      </c>
      <c r="K199" t="n">
        <v>34.03188172</v>
      </c>
      <c r="L199" s="9" t="n">
        <v>-0.03917059</v>
      </c>
      <c r="M199" t="n">
        <v>4.95049505</v>
      </c>
      <c r="N199" t="n">
        <v>1.121666666666667</v>
      </c>
      <c r="O199" t="n">
        <v>1.394833333333333</v>
      </c>
      <c r="P199" t="inlineStr">
        <is>
          <t>https://www.tradingview.com/chart/ZMYE714n/?symbol=QSE%3ADBIS</t>
        </is>
      </c>
      <c r="Q199" t="inlineStr">
        <is>
          <t>https://www.tradingview.com/symbols/QSE-DBIS/financials-overview/</t>
        </is>
      </c>
      <c r="R199" t="inlineStr">
        <is>
          <t>https://www.tradingview.com/symbols/QSE-DBIS/technicals/</t>
        </is>
      </c>
    </row>
    <row r="200">
      <c r="A200" s="10" t="n">
        <v>45343.92645726852</v>
      </c>
      <c r="B200" t="inlineStr">
        <is>
          <t>DBIS</t>
        </is>
      </c>
      <c r="C200" t="inlineStr">
        <is>
          <t>BUY</t>
        </is>
      </c>
      <c r="D200" t="n">
        <v>1.31</v>
      </c>
      <c r="E200" t="n">
        <v>5</v>
      </c>
      <c r="F200" t="n">
        <v>10</v>
      </c>
      <c r="G200" t="n">
        <v>11</v>
      </c>
      <c r="H200" t="n">
        <v>3873019</v>
      </c>
      <c r="I200" t="n">
        <v>27.69881993</v>
      </c>
      <c r="J200" s="9" t="n">
        <v>60.48161101</v>
      </c>
      <c r="K200" t="n">
        <v>53.71194078</v>
      </c>
      <c r="L200" s="9" t="n">
        <v>0.02331176</v>
      </c>
      <c r="M200" t="n">
        <v>2.6645768</v>
      </c>
      <c r="N200" t="n">
        <v>1.121666666666667</v>
      </c>
      <c r="O200" t="n">
        <v>1.394833333333333</v>
      </c>
      <c r="P200" t="inlineStr">
        <is>
          <t>https://www.tradingview.com/chart/ZMYE714n/?symbol=QSE%3ADBIS</t>
        </is>
      </c>
      <c r="Q200" t="inlineStr">
        <is>
          <t>https://www.tradingview.com/symbols/QSE-DBIS/financials-overview/</t>
        </is>
      </c>
      <c r="R200" t="inlineStr">
        <is>
          <t>https://www.tradingview.com/symbols/QSE-DBIS/technicals/</t>
        </is>
      </c>
    </row>
    <row r="201">
      <c r="A201" s="10" t="n">
        <v>45346.83545815972</v>
      </c>
      <c r="B201" t="inlineStr">
        <is>
          <t>DBIS</t>
        </is>
      </c>
      <c r="C201" t="inlineStr">
        <is>
          <t>NEUTRAL</t>
        </is>
      </c>
      <c r="D201" t="n">
        <v>1.282</v>
      </c>
      <c r="E201" t="n">
        <v>9</v>
      </c>
      <c r="F201" t="n">
        <v>8</v>
      </c>
      <c r="G201" t="n">
        <v>9</v>
      </c>
      <c r="H201" t="n">
        <v>1042642</v>
      </c>
      <c r="I201" t="n">
        <v>29.31991533</v>
      </c>
      <c r="J201" s="9" t="n">
        <v>53.53744662</v>
      </c>
      <c r="K201" t="n">
        <v>60.48161101</v>
      </c>
      <c r="L201" s="9" t="n">
        <v>0.03217941</v>
      </c>
      <c r="M201" t="n">
        <v>-2.13740458</v>
      </c>
      <c r="N201" t="n">
        <v>1.121666666666667</v>
      </c>
      <c r="O201" t="n">
        <v>1.394833333333333</v>
      </c>
      <c r="P201" t="inlineStr">
        <is>
          <t>https://www.tradingview.com/chart/ZMYE714n/?symbol=QSE%3ADBIS</t>
        </is>
      </c>
      <c r="Q201" t="inlineStr">
        <is>
          <t>https://www.tradingview.com/symbols/QSE-DBIS/financials-overview/</t>
        </is>
      </c>
      <c r="R201" t="inlineStr">
        <is>
          <t>https://www.tradingview.com/symbols/QSE-DBIS/technicals/</t>
        </is>
      </c>
    </row>
    <row r="202">
      <c r="A202" s="10" t="n">
        <v>45348.03428760417</v>
      </c>
      <c r="B202" t="inlineStr">
        <is>
          <t>DBIS</t>
        </is>
      </c>
      <c r="C202" t="inlineStr">
        <is>
          <t>SELL</t>
        </is>
      </c>
      <c r="D202" t="n">
        <v>1.27</v>
      </c>
      <c r="E202" t="n">
        <v>10</v>
      </c>
      <c r="F202" t="n">
        <v>9</v>
      </c>
      <c r="G202" t="n">
        <v>7</v>
      </c>
      <c r="H202" t="n">
        <v>618129</v>
      </c>
      <c r="I202" t="n">
        <v>29.44687029</v>
      </c>
      <c r="J202" s="9" t="n">
        <v>50.84319958</v>
      </c>
      <c r="K202" t="n">
        <v>53.53744662</v>
      </c>
      <c r="L202" s="9" t="n">
        <v>0.0336</v>
      </c>
      <c r="M202" t="n">
        <v>-0.93603744</v>
      </c>
      <c r="N202" t="n">
        <v>1.121666666666667</v>
      </c>
      <c r="O202" t="n">
        <v>1.394833333333333</v>
      </c>
      <c r="P202" t="inlineStr">
        <is>
          <t>https://www.tradingview.com/chart/ZMYE714n/?symbol=QSE%3ADBIS</t>
        </is>
      </c>
      <c r="Q202" t="inlineStr">
        <is>
          <t>https://www.tradingview.com/symbols/QSE-DBIS/financials-overview/</t>
        </is>
      </c>
      <c r="R202" t="inlineStr">
        <is>
          <t>https://www.tradingview.com/symbols/QSE-DBIS/technicals/</t>
        </is>
      </c>
    </row>
    <row r="203">
      <c r="A203" s="10" t="n">
        <v>45295.13199721065</v>
      </c>
      <c r="B203" t="inlineStr">
        <is>
          <t>DHBK</t>
        </is>
      </c>
      <c r="C203" t="inlineStr">
        <is>
          <t>BUY</t>
        </is>
      </c>
      <c r="D203" t="n">
        <v>1.755</v>
      </c>
      <c r="E203" t="n">
        <v>3</v>
      </c>
      <c r="F203" t="n">
        <v>8</v>
      </c>
      <c r="G203" t="n">
        <v>15</v>
      </c>
      <c r="H203" t="n">
        <v>1286389</v>
      </c>
      <c r="I203" t="n">
        <v>30.52350572</v>
      </c>
      <c r="J203" s="9" t="n">
        <v>61.27573118</v>
      </c>
      <c r="K203" t="n">
        <v>77.29794145</v>
      </c>
      <c r="L203" s="9" t="n">
        <v>0.11620294</v>
      </c>
      <c r="M203" t="n">
        <v>-3.57142857</v>
      </c>
      <c r="N203" t="n">
        <v>1.570333333333333</v>
      </c>
      <c r="O203" t="n">
        <v>1.947666666666667</v>
      </c>
      <c r="P203" t="inlineStr">
        <is>
          <t>https://www.tradingview.com/chart/ZMYE714n/?symbol=PSX%3ADHBK</t>
        </is>
      </c>
      <c r="Q203" t="inlineStr">
        <is>
          <t>https://www.tradingview.com/symbols/PSX-DHBK/financials-overview/</t>
        </is>
      </c>
      <c r="R203" t="inlineStr">
        <is>
          <t>https://www.tradingview.com/symbols/PSX-DHBK/technicals/</t>
        </is>
      </c>
    </row>
    <row r="204">
      <c r="A204" s="10" t="n">
        <v>45297.97989604167</v>
      </c>
      <c r="B204" t="inlineStr">
        <is>
          <t>DHBK</t>
        </is>
      </c>
      <c r="C204" t="inlineStr">
        <is>
          <t>BUY</t>
        </is>
      </c>
      <c r="D204" t="n">
        <v>1.73</v>
      </c>
      <c r="E204" t="n">
        <v>4</v>
      </c>
      <c r="F204" t="n">
        <v>10</v>
      </c>
      <c r="G204" t="n">
        <v>12</v>
      </c>
      <c r="H204" t="n">
        <v>2425463</v>
      </c>
      <c r="I204" t="n">
        <v>30.34375571</v>
      </c>
      <c r="J204" s="9" t="n">
        <v>56.43085724</v>
      </c>
      <c r="K204" t="n">
        <v>61.27573118</v>
      </c>
      <c r="L204" s="9" t="n">
        <v>0.11709412</v>
      </c>
      <c r="M204" t="n">
        <v>-1.42450142</v>
      </c>
      <c r="N204" t="n">
        <v>1.570333333333333</v>
      </c>
      <c r="O204" t="n">
        <v>1.947666666666667</v>
      </c>
      <c r="P204" t="inlineStr">
        <is>
          <t>https://www.tradingview.com/chart/ZMYE714n/?symbol=QSE%3ADHBK</t>
        </is>
      </c>
      <c r="Q204" t="inlineStr">
        <is>
          <t>https://www.tradingview.com/symbols/QSE-DHBK/financials-overview/</t>
        </is>
      </c>
      <c r="R204" t="inlineStr">
        <is>
          <t>https://www.tradingview.com/symbols/QSE-DHBK/technicals/</t>
        </is>
      </c>
    </row>
    <row r="205">
      <c r="A205" s="10" t="n">
        <v>45299.11114327546</v>
      </c>
      <c r="B205" t="inlineStr">
        <is>
          <t>DHBK</t>
        </is>
      </c>
      <c r="C205" t="inlineStr">
        <is>
          <t>BUY</t>
        </is>
      </c>
      <c r="D205" t="n">
        <v>1.727</v>
      </c>
      <c r="E205" t="n">
        <v>4</v>
      </c>
      <c r="F205" t="n">
        <v>10</v>
      </c>
      <c r="G205" t="n">
        <v>12</v>
      </c>
      <c r="H205" t="n">
        <v>2442638</v>
      </c>
      <c r="I205" t="n">
        <v>29.87734534</v>
      </c>
      <c r="J205" s="9" t="n">
        <v>55.86008674</v>
      </c>
      <c r="K205" t="n">
        <v>56.43085724</v>
      </c>
      <c r="L205" s="9" t="n">
        <v>0.10646471</v>
      </c>
      <c r="M205" t="n">
        <v>-0.1734104</v>
      </c>
      <c r="N205" t="n">
        <v>1.5055</v>
      </c>
      <c r="O205" t="n">
        <v>2.024333333333333</v>
      </c>
      <c r="P205" t="inlineStr">
        <is>
          <t>https://www.tradingview.com/chart/ZMYE714n/?symbol=QSE%3ADHBK</t>
        </is>
      </c>
      <c r="Q205" t="inlineStr">
        <is>
          <t>https://www.tradingview.com/symbols/QSE-DHBK/financials-overview/</t>
        </is>
      </c>
      <c r="R205" t="inlineStr">
        <is>
          <t>https://www.tradingview.com/symbols/QSE-DHBK/technicals/</t>
        </is>
      </c>
    </row>
    <row r="206">
      <c r="A206" s="10" t="n">
        <v>45299.95388711806</v>
      </c>
      <c r="B206" t="inlineStr">
        <is>
          <t>DHBK</t>
        </is>
      </c>
      <c r="C206" t="inlineStr">
        <is>
          <t>STRONG_BUY</t>
        </is>
      </c>
      <c r="D206" t="n">
        <v>1.778</v>
      </c>
      <c r="E206" t="n">
        <v>0</v>
      </c>
      <c r="F206" t="n">
        <v>10</v>
      </c>
      <c r="G206" t="n">
        <v>16</v>
      </c>
      <c r="H206" t="n">
        <v>2490618</v>
      </c>
      <c r="I206" t="n">
        <v>29.59360717</v>
      </c>
      <c r="J206" s="9" t="n">
        <v>62.75657612</v>
      </c>
      <c r="K206" t="n">
        <v>55.86008674</v>
      </c>
      <c r="L206" s="9" t="n">
        <v>0.08828529</v>
      </c>
      <c r="M206" t="n">
        <v>2.95309786</v>
      </c>
      <c r="N206" t="n">
        <v>1.5055</v>
      </c>
      <c r="O206" t="n">
        <v>2.024333333333333</v>
      </c>
      <c r="P206" t="inlineStr">
        <is>
          <t>https://www.tradingview.com/chart/ZMYE714n/?symbol=QSE%3ADHBK</t>
        </is>
      </c>
      <c r="Q206" t="inlineStr">
        <is>
          <t>https://www.tradingview.com/symbols/QSE-DHBK/financials-overview/</t>
        </is>
      </c>
      <c r="R206" t="inlineStr">
        <is>
          <t>https://www.tradingview.com/symbols/QSE-DHBK/technicals/</t>
        </is>
      </c>
    </row>
    <row r="207">
      <c r="A207" s="10" t="n">
        <v>45300.9224619676</v>
      </c>
      <c r="B207" t="inlineStr">
        <is>
          <t>DHBK</t>
        </is>
      </c>
      <c r="C207" t="inlineStr">
        <is>
          <t>BUY</t>
        </is>
      </c>
      <c r="D207" t="n">
        <v>1.744</v>
      </c>
      <c r="E207" t="n">
        <v>3</v>
      </c>
      <c r="F207" t="n">
        <v>9</v>
      </c>
      <c r="G207" t="n">
        <v>14</v>
      </c>
      <c r="H207" t="n">
        <v>1155974</v>
      </c>
      <c r="I207" t="n">
        <v>29.33013601</v>
      </c>
      <c r="J207" s="9" t="n">
        <v>56.42696914</v>
      </c>
      <c r="K207" t="n">
        <v>62.75657612</v>
      </c>
      <c r="L207" s="9" t="n">
        <v>0.07575294</v>
      </c>
      <c r="M207" t="n">
        <v>-1.91226097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45301.85170099537</v>
      </c>
      <c r="B208" t="inlineStr">
        <is>
          <t>DHBK</t>
        </is>
      </c>
      <c r="C208" t="inlineStr">
        <is>
          <t>BUY</t>
        </is>
      </c>
      <c r="D208" t="n">
        <v>1.732</v>
      </c>
      <c r="E208" t="n">
        <v>6</v>
      </c>
      <c r="F208" t="n">
        <v>10</v>
      </c>
      <c r="G208" t="n">
        <v>10</v>
      </c>
      <c r="H208" t="n">
        <v>829163</v>
      </c>
      <c r="I208" t="n">
        <v>28.57897342</v>
      </c>
      <c r="J208" s="9" t="n">
        <v>54.34366148</v>
      </c>
      <c r="K208" t="n">
        <v>56.42696914</v>
      </c>
      <c r="L208" s="9" t="n">
        <v>0.06494118</v>
      </c>
      <c r="M208" t="n">
        <v>-0.68807339</v>
      </c>
      <c r="N208" t="n">
        <v>1.5055</v>
      </c>
      <c r="O208" t="n">
        <v>2.024333333333333</v>
      </c>
      <c r="P208" t="inlineStr">
        <is>
          <t>https://www.tradingview.com/chart/ZMYE714n/?symbol=QSE%3ADHBK</t>
        </is>
      </c>
      <c r="Q208" t="inlineStr">
        <is>
          <t>https://www.tradingview.com/symbols/QSE-DHBK/financials-overview/</t>
        </is>
      </c>
      <c r="R208" t="inlineStr">
        <is>
          <t>https://www.tradingview.com/symbols/QSE-DHBK/technicals/</t>
        </is>
      </c>
    </row>
    <row r="209">
      <c r="A209" s="10" t="n">
        <v>45304.99498333333</v>
      </c>
      <c r="B209" t="inlineStr">
        <is>
          <t>DHBK</t>
        </is>
      </c>
      <c r="C209" t="inlineStr">
        <is>
          <t>BUY</t>
        </is>
      </c>
      <c r="D209" t="n">
        <v>1.729</v>
      </c>
      <c r="E209" t="n">
        <v>6</v>
      </c>
      <c r="F209" t="n">
        <v>9</v>
      </c>
      <c r="G209" t="n">
        <v>11</v>
      </c>
      <c r="H209" t="n">
        <v>1788444</v>
      </c>
      <c r="I209" t="n">
        <v>27.97376765</v>
      </c>
      <c r="J209" s="9" t="n">
        <v>53.80879589</v>
      </c>
      <c r="K209" t="n">
        <v>54.34366148</v>
      </c>
      <c r="L209" s="9" t="n">
        <v>0.0631</v>
      </c>
      <c r="M209" t="n">
        <v>-0.17321016</v>
      </c>
      <c r="N209" t="n">
        <v>1.5055</v>
      </c>
      <c r="O209" t="n">
        <v>2.024333333333333</v>
      </c>
      <c r="P209" t="inlineStr">
        <is>
          <t>https://www.tradingview.com/chart/ZMYE714n/?symbol=QSE%3ADHBK</t>
        </is>
      </c>
      <c r="Q209" t="inlineStr">
        <is>
          <t>https://www.tradingview.com/symbols/QSE-DHBK/financials-overview/</t>
        </is>
      </c>
      <c r="R209" t="inlineStr">
        <is>
          <t>https://www.tradingview.com/symbols/QSE-DHBK/technicals/</t>
        </is>
      </c>
    </row>
    <row r="210">
      <c r="A210" s="10" t="n">
        <v>45305.98775648148</v>
      </c>
      <c r="B210" t="inlineStr">
        <is>
          <t>DHBK</t>
        </is>
      </c>
      <c r="C210" t="inlineStr">
        <is>
          <t>BUY</t>
        </is>
      </c>
      <c r="D210" t="n">
        <v>1.729</v>
      </c>
      <c r="E210" t="n">
        <v>5</v>
      </c>
      <c r="F210" t="n">
        <v>9</v>
      </c>
      <c r="G210" t="n">
        <v>12</v>
      </c>
      <c r="H210" t="n">
        <v>1599795</v>
      </c>
      <c r="I210" t="n">
        <v>27.79929733</v>
      </c>
      <c r="J210" s="9" t="n">
        <v>53.80879589</v>
      </c>
      <c r="K210" t="n">
        <v>53.80879589</v>
      </c>
      <c r="L210" s="9" t="n">
        <v>0.06312059</v>
      </c>
      <c r="M210" t="n">
        <v>0</v>
      </c>
      <c r="N210" t="n">
        <v>1.5055</v>
      </c>
      <c r="O210" t="n">
        <v>2.024333333333333</v>
      </c>
      <c r="P210" t="inlineStr">
        <is>
          <t>https://www.tradingview.com/chart/ZMYE714n/?symbol=QSE%3ADHBK</t>
        </is>
      </c>
      <c r="Q210" t="inlineStr">
        <is>
          <t>https://www.tradingview.com/symbols/QSE-DHBK/financials-overview/</t>
        </is>
      </c>
      <c r="R210" t="inlineStr">
        <is>
          <t>https://www.tradingview.com/symbols/QSE-DHBK/technicals/</t>
        </is>
      </c>
    </row>
    <row r="211">
      <c r="A211" s="10" t="n">
        <v>45306.99591363426</v>
      </c>
      <c r="B211" t="inlineStr">
        <is>
          <t>DHBK</t>
        </is>
      </c>
      <c r="C211" t="inlineStr">
        <is>
          <t>NEUTRAL</t>
        </is>
      </c>
      <c r="D211" t="n">
        <v>1.705</v>
      </c>
      <c r="E211" t="n">
        <v>9</v>
      </c>
      <c r="F211" t="n">
        <v>10</v>
      </c>
      <c r="G211" t="n">
        <v>7</v>
      </c>
      <c r="H211" t="n">
        <v>1048941</v>
      </c>
      <c r="I211" t="n">
        <v>26.92699195</v>
      </c>
      <c r="J211" s="9" t="n">
        <v>49.3062601</v>
      </c>
      <c r="K211" t="n">
        <v>53.80879589</v>
      </c>
      <c r="L211" s="9" t="n">
        <v>0.05817059</v>
      </c>
      <c r="M211" t="n">
        <v>-1.3880856</v>
      </c>
      <c r="N211" t="n">
        <v>1.5055</v>
      </c>
      <c r="O211" t="n">
        <v>2.024333333333333</v>
      </c>
      <c r="P211" t="inlineStr">
        <is>
          <t>https://www.tradingview.com/chart/ZMYE714n/?symbol=QSE%3ADHBK</t>
        </is>
      </c>
      <c r="Q211" t="inlineStr">
        <is>
          <t>https://www.tradingview.com/symbols/QSE-DHBK/financials-overview/</t>
        </is>
      </c>
      <c r="R211" t="inlineStr">
        <is>
          <t>https://www.tradingview.com/symbols/QSE-DHBK/technicals/</t>
        </is>
      </c>
    </row>
    <row r="212">
      <c r="A212" s="10" t="n">
        <v>45307.94817194444</v>
      </c>
      <c r="B212" t="inlineStr">
        <is>
          <t>DHBK</t>
        </is>
      </c>
      <c r="C212" t="inlineStr">
        <is>
          <t>NEUTRAL</t>
        </is>
      </c>
      <c r="D212" t="n">
        <v>1.703</v>
      </c>
      <c r="E212" t="n">
        <v>9</v>
      </c>
      <c r="F212" t="n">
        <v>9</v>
      </c>
      <c r="G212" t="n">
        <v>8</v>
      </c>
      <c r="H212" t="n">
        <v>2046403</v>
      </c>
      <c r="I212" t="n">
        <v>26.01267801</v>
      </c>
      <c r="J212" s="9" t="n">
        <v>48.93875762</v>
      </c>
      <c r="K212" t="n">
        <v>49.3062601</v>
      </c>
      <c r="L212" s="9" t="n">
        <v>0.05097353</v>
      </c>
      <c r="M212" t="n">
        <v>-0.11730205</v>
      </c>
      <c r="N212" t="n">
        <v>1.5055</v>
      </c>
      <c r="O212" t="n">
        <v>2.024333333333333</v>
      </c>
      <c r="P212" t="inlineStr">
        <is>
          <t>https://www.tradingview.com/chart/ZMYE714n/?symbol=QSE%3ADHBK</t>
        </is>
      </c>
      <c r="Q212" t="inlineStr">
        <is>
          <t>https://www.tradingview.com/symbols/QSE-DHBK/financials-overview/</t>
        </is>
      </c>
      <c r="R212" t="inlineStr">
        <is>
          <t>https://www.tradingview.com/symbols/QSE-DHBK/technicals/</t>
        </is>
      </c>
    </row>
    <row r="213">
      <c r="A213" s="10" t="n">
        <v>45312.01274869213</v>
      </c>
      <c r="B213" t="inlineStr">
        <is>
          <t>DHBK</t>
        </is>
      </c>
      <c r="C213" t="inlineStr">
        <is>
          <t>SELL</t>
        </is>
      </c>
      <c r="D213" t="n">
        <v>1.679</v>
      </c>
      <c r="E213" t="n">
        <v>13</v>
      </c>
      <c r="F213" t="n">
        <v>9</v>
      </c>
      <c r="G213" t="n">
        <v>4</v>
      </c>
      <c r="H213" t="n">
        <v>4270761</v>
      </c>
      <c r="I213" t="n">
        <v>22.72562531</v>
      </c>
      <c r="J213" s="9" t="n">
        <v>44.40148344</v>
      </c>
      <c r="K213" t="n">
        <v>47.97602178</v>
      </c>
      <c r="L213" s="9" t="n">
        <v>0.03267353</v>
      </c>
      <c r="M213" t="n">
        <v>-1.11896349</v>
      </c>
      <c r="N213" t="n">
        <v>1.5055</v>
      </c>
      <c r="O213" t="n">
        <v>2.024333333333333</v>
      </c>
      <c r="P213" t="inlineStr">
        <is>
          <t>https://www.tradingview.com/chart/ZMYE714n/?symbol=QSE%3ADHBK</t>
        </is>
      </c>
      <c r="Q213" t="inlineStr">
        <is>
          <t>https://www.tradingview.com/symbols/QSE-DHBK/financials-overview/</t>
        </is>
      </c>
      <c r="R213" t="inlineStr">
        <is>
          <t>https://www.tradingview.com/symbols/QSE-DHBK/technicals/</t>
        </is>
      </c>
    </row>
    <row r="214">
      <c r="A214" s="10" t="n">
        <v>45312.85640462963</v>
      </c>
      <c r="B214" t="inlineStr">
        <is>
          <t>DHBK</t>
        </is>
      </c>
      <c r="C214" t="inlineStr">
        <is>
          <t>SELL</t>
        </is>
      </c>
      <c r="D214" t="n">
        <v>1.67</v>
      </c>
      <c r="E214" t="n">
        <v>14</v>
      </c>
      <c r="F214" t="n">
        <v>9</v>
      </c>
      <c r="G214" t="n">
        <v>3</v>
      </c>
      <c r="H214" t="n">
        <v>3946686</v>
      </c>
      <c r="I214" t="n">
        <v>21.15262084</v>
      </c>
      <c r="J214" s="9" t="n">
        <v>42.77568648</v>
      </c>
      <c r="K214" t="n">
        <v>44.40148344</v>
      </c>
      <c r="L214" s="9" t="n">
        <v>0.01662941</v>
      </c>
      <c r="M214" t="n">
        <v>-0.53603335</v>
      </c>
      <c r="N214" t="n">
        <v>1.5055</v>
      </c>
      <c r="O214" t="n">
        <v>2.024333333333333</v>
      </c>
      <c r="P214" t="inlineStr">
        <is>
          <t>https://www.tradingview.com/chart/ZMYE714n/?symbol=QSE%3ADHBK</t>
        </is>
      </c>
      <c r="Q214" t="inlineStr">
        <is>
          <t>https://www.tradingview.com/symbols/QSE-DHBK/financials-overview/</t>
        </is>
      </c>
      <c r="R214" t="inlineStr">
        <is>
          <t>https://www.tradingview.com/symbols/QSE-DHBK/technicals/</t>
        </is>
      </c>
    </row>
    <row r="215">
      <c r="A215" s="10" t="n">
        <v>45314.20073642361</v>
      </c>
      <c r="B215" t="inlineStr">
        <is>
          <t>DHBK</t>
        </is>
      </c>
      <c r="C215" t="inlineStr">
        <is>
          <t>SELL</t>
        </is>
      </c>
      <c r="D215" t="n">
        <v>1.683</v>
      </c>
      <c r="E215" t="n">
        <v>11</v>
      </c>
      <c r="F215" t="n">
        <v>8</v>
      </c>
      <c r="G215" t="n">
        <v>7</v>
      </c>
      <c r="H215" t="n">
        <v>10292111</v>
      </c>
      <c r="I215" t="n">
        <v>20.32838919</v>
      </c>
      <c r="J215" s="9" t="n">
        <v>45.85942279</v>
      </c>
      <c r="K215" t="n">
        <v>42.77568648</v>
      </c>
      <c r="L215" s="9" t="n">
        <v>0.00501765</v>
      </c>
      <c r="M215" t="n">
        <v>0.77844311</v>
      </c>
      <c r="N215" t="n">
        <v>1.5055</v>
      </c>
      <c r="O215" t="n">
        <v>2.024333333333333</v>
      </c>
      <c r="P215" t="inlineStr">
        <is>
          <t>https://www.tradingview.com/chart/ZMYE714n/?symbol=QSE%3ADHBK</t>
        </is>
      </c>
      <c r="Q215" t="inlineStr">
        <is>
          <t>https://www.tradingview.com/symbols/QSE-DHBK/financials-overview/</t>
        </is>
      </c>
      <c r="R215" t="inlineStr">
        <is>
          <t>https://www.tradingview.com/symbols/QSE-DHBK/technicals/</t>
        </is>
      </c>
    </row>
    <row r="216">
      <c r="A216" s="10" t="n">
        <v>45314.98608430556</v>
      </c>
      <c r="B216" t="inlineStr">
        <is>
          <t>DHBK</t>
        </is>
      </c>
      <c r="C216" t="inlineStr">
        <is>
          <t>SELL</t>
        </is>
      </c>
      <c r="D216" t="n">
        <v>1.683</v>
      </c>
      <c r="E216" t="n">
        <v>11</v>
      </c>
      <c r="F216" t="n">
        <v>8</v>
      </c>
      <c r="G216" t="n">
        <v>7</v>
      </c>
      <c r="H216" t="n">
        <v>4676156</v>
      </c>
      <c r="I216" t="n">
        <v>19.37834765</v>
      </c>
      <c r="J216" s="9" t="n">
        <v>45.85942279</v>
      </c>
      <c r="K216" t="n">
        <v>45.85942279</v>
      </c>
      <c r="L216" s="9" t="n">
        <v>-0.00206765</v>
      </c>
      <c r="M216" t="n">
        <v>0</v>
      </c>
      <c r="N216" t="n">
        <v>1.5055</v>
      </c>
      <c r="O216" t="n">
        <v>2.024333333333333</v>
      </c>
      <c r="P216" t="inlineStr">
        <is>
          <t>https://www.tradingview.com/chart/ZMYE714n/?symbol=QSE%3ADHBK</t>
        </is>
      </c>
      <c r="Q216" t="inlineStr">
        <is>
          <t>https://www.tradingview.com/symbols/QSE-DHBK/financials-overview/</t>
        </is>
      </c>
      <c r="R216" t="inlineStr">
        <is>
          <t>https://www.tradingview.com/symbols/QSE-DHBK/technicals/</t>
        </is>
      </c>
    </row>
    <row r="217">
      <c r="A217" s="10" t="n">
        <v>45316.10261862269</v>
      </c>
      <c r="B217" t="inlineStr">
        <is>
          <t>DHBK</t>
        </is>
      </c>
      <c r="C217" t="inlineStr">
        <is>
          <t>NEUTRAL</t>
        </is>
      </c>
      <c r="D217" t="n">
        <v>1.696</v>
      </c>
      <c r="E217" t="n">
        <v>9</v>
      </c>
      <c r="F217" t="n">
        <v>10</v>
      </c>
      <c r="G217" t="n">
        <v>7</v>
      </c>
      <c r="H217" t="n">
        <v>3814674</v>
      </c>
      <c r="I217" t="n">
        <v>18.29204335</v>
      </c>
      <c r="J217" s="9" t="n">
        <v>49.04406595</v>
      </c>
      <c r="K217" t="n">
        <v>45.85942279</v>
      </c>
      <c r="L217" s="9" t="n">
        <v>-0.00561176</v>
      </c>
      <c r="M217" t="n">
        <v>0.77243018</v>
      </c>
      <c r="N217" t="n">
        <v>1.5055</v>
      </c>
      <c r="O217" t="n">
        <v>2.024333333333333</v>
      </c>
      <c r="P217" t="inlineStr">
        <is>
          <t>https://www.tradingview.com/chart/ZMYE714n/?symbol=QSE%3ADHBK</t>
        </is>
      </c>
      <c r="Q217" t="inlineStr">
        <is>
          <t>https://www.tradingview.com/symbols/QSE-DHBK/financials-overview/</t>
        </is>
      </c>
      <c r="R217" t="inlineStr">
        <is>
          <t>https://www.tradingview.com/symbols/QSE-DHBK/technicals/</t>
        </is>
      </c>
    </row>
    <row r="218">
      <c r="A218" s="10" t="n">
        <v>45319.00046034722</v>
      </c>
      <c r="B218" t="inlineStr">
        <is>
          <t>DHBK</t>
        </is>
      </c>
      <c r="C218" t="inlineStr">
        <is>
          <t>BUY</t>
        </is>
      </c>
      <c r="D218" t="n">
        <v>1.732</v>
      </c>
      <c r="E218" t="n">
        <v>3</v>
      </c>
      <c r="F218" t="n">
        <v>8</v>
      </c>
      <c r="G218" t="n">
        <v>15</v>
      </c>
      <c r="H218" t="n">
        <v>11186217</v>
      </c>
      <c r="I218" t="n">
        <v>18.63009124</v>
      </c>
      <c r="J218" s="9" t="n">
        <v>56.64878242</v>
      </c>
      <c r="K218" t="n">
        <v>49.04406595</v>
      </c>
      <c r="L218" s="9" t="n">
        <v>-7.353e-05</v>
      </c>
      <c r="M218" t="n">
        <v>2.12264151</v>
      </c>
      <c r="N218" t="n">
        <v>1.570333333333333</v>
      </c>
      <c r="O218" t="n">
        <v>1.947666666666667</v>
      </c>
      <c r="P218" t="inlineStr">
        <is>
          <t>https://www.tradingview.com/chart/ZMYE714n/?symbol=QSE%3ADHBK</t>
        </is>
      </c>
      <c r="Q218" t="inlineStr">
        <is>
          <t>https://www.tradingview.com/symbols/QSE-DHBK/financials-overview/</t>
        </is>
      </c>
      <c r="R218" t="inlineStr">
        <is>
          <t>https://www.tradingview.com/symbols/QSE-DHBK/technicals/</t>
        </is>
      </c>
    </row>
    <row r="219">
      <c r="A219" s="10" t="n">
        <v>45319.01742107639</v>
      </c>
      <c r="B219" t="inlineStr">
        <is>
          <t>DHBK</t>
        </is>
      </c>
      <c r="C219" t="inlineStr">
        <is>
          <t>BUY</t>
        </is>
      </c>
      <c r="D219" t="n">
        <v>1.732</v>
      </c>
      <c r="E219" t="n">
        <v>3</v>
      </c>
      <c r="F219" t="n">
        <v>8</v>
      </c>
      <c r="G219" t="n">
        <v>15</v>
      </c>
      <c r="H219" t="n">
        <v>11186217</v>
      </c>
      <c r="I219" t="n">
        <v>18.63009124</v>
      </c>
      <c r="J219" s="9" t="n">
        <v>56.64878242</v>
      </c>
      <c r="K219" t="n">
        <v>49.04406595</v>
      </c>
      <c r="L219" s="9" t="n">
        <v>-7.353e-05</v>
      </c>
      <c r="M219" t="n">
        <v>2.12264151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10" t="n">
        <v>45320.27073747685</v>
      </c>
      <c r="B220" t="inlineStr">
        <is>
          <t>DHBK</t>
        </is>
      </c>
      <c r="C220" t="inlineStr">
        <is>
          <t>STRONG_BUY</t>
        </is>
      </c>
      <c r="D220" t="n">
        <v>1.735</v>
      </c>
      <c r="E220" t="n">
        <v>1</v>
      </c>
      <c r="F220" t="n">
        <v>9</v>
      </c>
      <c r="G220" t="n">
        <v>16</v>
      </c>
      <c r="H220" t="n">
        <v>3663910</v>
      </c>
      <c r="I220" t="n">
        <v>18.99020109</v>
      </c>
      <c r="J220" s="9" t="n">
        <v>57.22173003</v>
      </c>
      <c r="K220" t="n">
        <v>56.64878242</v>
      </c>
      <c r="L220" s="9" t="n">
        <v>0.01094706</v>
      </c>
      <c r="M220" t="n">
        <v>0.17321016</v>
      </c>
      <c r="N220" t="n">
        <v>1.5055</v>
      </c>
      <c r="O220" t="n">
        <v>2.024333333333333</v>
      </c>
      <c r="P220" t="inlineStr">
        <is>
          <t>https://www.tradingview.com/chart/ZMYE714n/?symbol=QSE%3ADHBK</t>
        </is>
      </c>
      <c r="Q220" t="inlineStr">
        <is>
          <t>https://www.tradingview.com/symbols/QSE-DHBK/financials-overview/</t>
        </is>
      </c>
      <c r="R220" t="inlineStr">
        <is>
          <t>https://www.tradingview.com/symbols/QSE-DHBK/technicals/</t>
        </is>
      </c>
    </row>
    <row r="221">
      <c r="A221" s="10" t="n">
        <v>45321.78565688658</v>
      </c>
      <c r="B221" t="inlineStr">
        <is>
          <t>DHBK</t>
        </is>
      </c>
      <c r="C221" t="inlineStr">
        <is>
          <t>SELL</t>
        </is>
      </c>
      <c r="D221" t="n">
        <v>1.672</v>
      </c>
      <c r="E221" t="n">
        <v>12</v>
      </c>
      <c r="F221" t="n">
        <v>9</v>
      </c>
      <c r="G221" t="n">
        <v>5</v>
      </c>
      <c r="H221" t="n">
        <v>2354355</v>
      </c>
      <c r="I221" t="n">
        <v>17.24575091</v>
      </c>
      <c r="J221" s="9" t="n">
        <v>44.44738778</v>
      </c>
      <c r="K221" t="n">
        <v>42.95587879</v>
      </c>
      <c r="L221" s="9" t="n">
        <v>0.008967650000000001</v>
      </c>
      <c r="M221" t="n">
        <v>0.42042042</v>
      </c>
      <c r="N221" t="n">
        <v>1.5055</v>
      </c>
      <c r="O221" t="n">
        <v>2.024333333333333</v>
      </c>
      <c r="P221" t="inlineStr">
        <is>
          <t>https://www.tradingview.com/chart/ZMYE714n/?symbol=QSE%3ADHBK</t>
        </is>
      </c>
      <c r="Q221" t="inlineStr">
        <is>
          <t>https://www.tradingview.com/symbols/QSE-DHBK/financials-overview/</t>
        </is>
      </c>
      <c r="R221" t="inlineStr">
        <is>
          <t>https://www.tradingview.com/symbols/QSE-DHBK/technicals/</t>
        </is>
      </c>
    </row>
    <row r="222">
      <c r="A222" s="10" t="n">
        <v>45325.97222075232</v>
      </c>
      <c r="B222" t="inlineStr">
        <is>
          <t>DHBK</t>
        </is>
      </c>
      <c r="C222" t="inlineStr">
        <is>
          <t>BUY</t>
        </is>
      </c>
      <c r="D222" t="n">
        <v>1.72</v>
      </c>
      <c r="E222" t="n">
        <v>3</v>
      </c>
      <c r="F222" t="n">
        <v>8</v>
      </c>
      <c r="G222" t="n">
        <v>15</v>
      </c>
      <c r="H222" t="n">
        <v>8023501</v>
      </c>
      <c r="I222" t="n">
        <v>15.62664272</v>
      </c>
      <c r="J222" s="9" t="n">
        <v>53.63016057</v>
      </c>
      <c r="K222" t="n">
        <v>50.78271765</v>
      </c>
      <c r="L222" s="9" t="n">
        <v>-0.00390294</v>
      </c>
      <c r="M222" t="n">
        <v>0.93896714</v>
      </c>
      <c r="N222" t="n">
        <v>1.561</v>
      </c>
      <c r="O222" t="n">
        <v>1.891</v>
      </c>
      <c r="P222" t="inlineStr">
        <is>
          <t>https://www.tradingview.com/chart/ZMYE714n/?symbol=QSE%3ADHBK</t>
        </is>
      </c>
      <c r="Q222" t="inlineStr">
        <is>
          <t>https://www.tradingview.com/symbols/QSE-DHBK/financials-overview/</t>
        </is>
      </c>
      <c r="R222" t="inlineStr">
        <is>
          <t>https://www.tradingview.com/symbols/QSE-DHBK/technicals/</t>
        </is>
      </c>
    </row>
    <row r="223">
      <c r="A223" s="10" t="n">
        <v>45329.04789732639</v>
      </c>
      <c r="B223" t="inlineStr">
        <is>
          <t>DHBK</t>
        </is>
      </c>
      <c r="C223" t="inlineStr">
        <is>
          <t>SELL</t>
        </is>
      </c>
      <c r="D223" t="n">
        <v>1.68</v>
      </c>
      <c r="E223" t="n">
        <v>13</v>
      </c>
      <c r="F223" t="n">
        <v>10</v>
      </c>
      <c r="G223" t="n">
        <v>3</v>
      </c>
      <c r="H223" t="n">
        <v>1264477</v>
      </c>
      <c r="I223" t="n">
        <v>14.23765977</v>
      </c>
      <c r="J223" s="9" t="n">
        <v>45.69727308</v>
      </c>
      <c r="K223" t="n">
        <v>49.50752665</v>
      </c>
      <c r="L223" s="9" t="n">
        <v>-0.02340588</v>
      </c>
      <c r="M223" t="n">
        <v>-1.17647059</v>
      </c>
      <c r="N223" t="n">
        <v>1.561</v>
      </c>
      <c r="O223" t="n">
        <v>1.891</v>
      </c>
      <c r="P223" t="inlineStr">
        <is>
          <t>https://www.tradingview.com/chart/ZMYE714n/?symbol=QSE%3ADHBK</t>
        </is>
      </c>
      <c r="Q223" t="inlineStr">
        <is>
          <t>https://www.tradingview.com/symbols/QSE-DHBK/financials-overview/</t>
        </is>
      </c>
      <c r="R223" t="inlineStr">
        <is>
          <t>https://www.tradingview.com/symbols/QSE-DHBK/technicals/</t>
        </is>
      </c>
    </row>
    <row r="224">
      <c r="A224" s="10" t="n">
        <v>45330.43557019676</v>
      </c>
      <c r="B224" t="inlineStr">
        <is>
          <t>DHBK</t>
        </is>
      </c>
      <c r="C224" t="inlineStr">
        <is>
          <t>SELL</t>
        </is>
      </c>
      <c r="D224" t="n">
        <v>1.652</v>
      </c>
      <c r="E224" t="n">
        <v>14</v>
      </c>
      <c r="F224" t="n">
        <v>9</v>
      </c>
      <c r="G224" t="n">
        <v>3</v>
      </c>
      <c r="H224" t="n">
        <v>609412</v>
      </c>
      <c r="I224" t="n">
        <v>14.22132195</v>
      </c>
      <c r="J224" s="9" t="n">
        <v>41.02949518</v>
      </c>
      <c r="K224" t="n">
        <v>40.79454882</v>
      </c>
      <c r="L224" s="9" t="n">
        <v>-0.03889118</v>
      </c>
      <c r="M224" t="n">
        <v>0.06056935</v>
      </c>
      <c r="N224" t="n">
        <v>1.561</v>
      </c>
      <c r="O224" t="n">
        <v>1.891</v>
      </c>
      <c r="P224" t="inlineStr">
        <is>
          <t>https://www.tradingview.com/chart/ZMYE714n/?symbol=QSE%3ADHBK</t>
        </is>
      </c>
      <c r="Q224" t="inlineStr">
        <is>
          <t>https://www.tradingview.com/symbols/QSE-DHBK/financials-overview/</t>
        </is>
      </c>
      <c r="R224" t="inlineStr">
        <is>
          <t>https://www.tradingview.com/symbols/QSE-DHBK/technicals/</t>
        </is>
      </c>
    </row>
    <row r="225">
      <c r="A225" s="10" t="n">
        <v>45338.45336126157</v>
      </c>
      <c r="B225" t="inlineStr">
        <is>
          <t>DHBK</t>
        </is>
      </c>
      <c r="C225" t="inlineStr">
        <is>
          <t>STRONG_SELL</t>
        </is>
      </c>
      <c r="D225" t="n">
        <v>1.596</v>
      </c>
      <c r="E225" t="n">
        <v>16</v>
      </c>
      <c r="F225" t="n">
        <v>9</v>
      </c>
      <c r="G225" t="n">
        <v>1</v>
      </c>
      <c r="H225" t="n">
        <v>2635646</v>
      </c>
      <c r="I225" t="n">
        <v>16.47597612</v>
      </c>
      <c r="J225" s="9" t="n">
        <v>33.82129384</v>
      </c>
      <c r="K225" t="n">
        <v>37.05815215</v>
      </c>
      <c r="L225" s="9" t="n">
        <v>-0.07453529</v>
      </c>
      <c r="M225" t="n">
        <v>-1.42063002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10" t="n">
        <v>45343.92645726852</v>
      </c>
      <c r="B226" t="inlineStr">
        <is>
          <t>DHBK</t>
        </is>
      </c>
      <c r="C226" t="inlineStr">
        <is>
          <t>SELL</t>
        </is>
      </c>
      <c r="D226" t="n">
        <v>1.608</v>
      </c>
      <c r="E226" t="n">
        <v>15</v>
      </c>
      <c r="F226" t="n">
        <v>8</v>
      </c>
      <c r="G226" t="n">
        <v>3</v>
      </c>
      <c r="H226" t="n">
        <v>2724094</v>
      </c>
      <c r="I226" t="n">
        <v>15.38189305</v>
      </c>
      <c r="J226" s="9" t="n">
        <v>38.12023371</v>
      </c>
      <c r="K226" t="n">
        <v>37.28167171</v>
      </c>
      <c r="L226" s="9" t="n">
        <v>-0.07767059</v>
      </c>
      <c r="M226" t="n">
        <v>0.18691589</v>
      </c>
      <c r="N226" t="n">
        <v>1.561</v>
      </c>
      <c r="O226" t="n">
        <v>1.891</v>
      </c>
      <c r="P226" t="inlineStr">
        <is>
          <t>https://www.tradingview.com/chart/ZMYE714n/?symbol=QSE%3ADHBK</t>
        </is>
      </c>
      <c r="Q226" t="inlineStr">
        <is>
          <t>https://www.tradingview.com/symbols/QSE-DHBK/financials-overview/</t>
        </is>
      </c>
      <c r="R226" t="inlineStr">
        <is>
          <t>https://www.tradingview.com/symbols/QSE-DHBK/technicals/</t>
        </is>
      </c>
    </row>
    <row r="227">
      <c r="A227" s="10" t="n">
        <v>45346.83545815972</v>
      </c>
      <c r="B227" t="inlineStr">
        <is>
          <t>DHBK</t>
        </is>
      </c>
      <c r="C227" t="inlineStr">
        <is>
          <t>SELL</t>
        </is>
      </c>
      <c r="D227" t="n">
        <v>1.602</v>
      </c>
      <c r="E227" t="n">
        <v>15</v>
      </c>
      <c r="F227" t="n">
        <v>10</v>
      </c>
      <c r="G227" t="n">
        <v>1</v>
      </c>
      <c r="H227" t="n">
        <v>1179830</v>
      </c>
      <c r="I227" t="n">
        <v>14.37086471</v>
      </c>
      <c r="J227" s="9" t="n">
        <v>37.05319293</v>
      </c>
      <c r="K227" t="n">
        <v>38.12023371</v>
      </c>
      <c r="L227" s="9" t="n">
        <v>-0.07154706</v>
      </c>
      <c r="M227" t="n">
        <v>-0.37313433</v>
      </c>
      <c r="N227" t="n">
        <v>1.561</v>
      </c>
      <c r="O227" t="n">
        <v>1.891</v>
      </c>
      <c r="P227" t="inlineStr">
        <is>
          <t>https://www.tradingview.com/chart/ZMYE714n/?symbol=QSE%3ADHBK</t>
        </is>
      </c>
      <c r="Q227" t="inlineStr">
        <is>
          <t>https://www.tradingview.com/symbols/QSE-DHBK/financials-overview/</t>
        </is>
      </c>
      <c r="R227" t="inlineStr">
        <is>
          <t>https://www.tradingview.com/symbols/QSE-DHBK/technicals/</t>
        </is>
      </c>
    </row>
    <row r="228">
      <c r="A228" s="10" t="n">
        <v>45348.03428760417</v>
      </c>
      <c r="B228" t="inlineStr">
        <is>
          <t>DHBK</t>
        </is>
      </c>
      <c r="C228" t="inlineStr">
        <is>
          <t>SELL</t>
        </is>
      </c>
      <c r="D228" t="n">
        <v>1.601</v>
      </c>
      <c r="E228" t="n">
        <v>15</v>
      </c>
      <c r="F228" t="n">
        <v>9</v>
      </c>
      <c r="G228" t="n">
        <v>2</v>
      </c>
      <c r="H228" t="n">
        <v>5156478</v>
      </c>
      <c r="I228" t="n">
        <v>13.64029681</v>
      </c>
      <c r="J228" s="9" t="n">
        <v>36.86796432</v>
      </c>
      <c r="K228" t="n">
        <v>37.05319293</v>
      </c>
      <c r="L228" s="9" t="n">
        <v>-0.06679706000000001</v>
      </c>
      <c r="M228" t="n">
        <v>-0.06242197</v>
      </c>
      <c r="N228" t="n">
        <v>1.561</v>
      </c>
      <c r="O228" t="n">
        <v>1.891</v>
      </c>
      <c r="P228" t="inlineStr">
        <is>
          <t>https://www.tradingview.com/chart/ZMYE714n/?symbol=QSE%3ADHBK</t>
        </is>
      </c>
      <c r="Q228" t="inlineStr">
        <is>
          <t>https://www.tradingview.com/symbols/QSE-DHBK/financials-overview/</t>
        </is>
      </c>
      <c r="R228" t="inlineStr">
        <is>
          <t>https://www.tradingview.com/symbols/QSE-DHBK/technicals/</t>
        </is>
      </c>
    </row>
    <row r="229">
      <c r="A229" s="10" t="n">
        <v>45297.97989604167</v>
      </c>
      <c r="B229" t="inlineStr">
        <is>
          <t>DOHI</t>
        </is>
      </c>
      <c r="C229" t="inlineStr">
        <is>
          <t>STRONG_BUY</t>
        </is>
      </c>
      <c r="D229" t="n">
        <v>2.45</v>
      </c>
      <c r="E229" t="n">
        <v>0</v>
      </c>
      <c r="F229" t="n">
        <v>9</v>
      </c>
      <c r="G229" t="n">
        <v>17</v>
      </c>
      <c r="H229" t="n">
        <v>364889</v>
      </c>
      <c r="I229" t="n">
        <v>37.0990098</v>
      </c>
      <c r="J229" s="9" t="n">
        <v>67.4558895</v>
      </c>
      <c r="K229" t="n">
        <v>61.5682915</v>
      </c>
      <c r="L229" s="9" t="n">
        <v>0.07055881999999999</v>
      </c>
      <c r="M229" t="n">
        <v>2.12588579</v>
      </c>
      <c r="N229" t="n">
        <v>2.279</v>
      </c>
      <c r="O229" t="n">
        <v>2.427</v>
      </c>
      <c r="P229" t="inlineStr">
        <is>
          <t>https://www.tradingview.com/chart/ZMYE714n/?symbol=QSE%3ADOHI</t>
        </is>
      </c>
      <c r="Q229" t="inlineStr">
        <is>
          <t>https://www.tradingview.com/symbols/QSE-DOHI/financials-overview/</t>
        </is>
      </c>
      <c r="R229" t="inlineStr">
        <is>
          <t>https://www.tradingview.com/symbols/QSE-DOHI/technicals/</t>
        </is>
      </c>
    </row>
    <row r="230">
      <c r="A230" s="10" t="n">
        <v>45299.06982247685</v>
      </c>
      <c r="B230" t="inlineStr">
        <is>
          <t>DOHI</t>
        </is>
      </c>
      <c r="C230" t="inlineStr">
        <is>
          <t>BUY</t>
        </is>
      </c>
      <c r="D230" t="n">
        <v>2.4</v>
      </c>
      <c r="E230" t="n">
        <v>3</v>
      </c>
      <c r="F230" t="n">
        <v>9</v>
      </c>
      <c r="G230" t="n">
        <v>14</v>
      </c>
      <c r="H230" t="n">
        <v>742018</v>
      </c>
      <c r="I230" t="n">
        <v>38.69588898</v>
      </c>
      <c r="J230" s="9" t="n">
        <v>58.064243</v>
      </c>
      <c r="K230" t="n">
        <v>67.4558895</v>
      </c>
      <c r="L230" s="9" t="n">
        <v>0.07575294</v>
      </c>
      <c r="M230" t="n">
        <v>-2.04081633</v>
      </c>
      <c r="N230" t="n">
        <v>2.279</v>
      </c>
      <c r="O230" t="n">
        <v>2.427</v>
      </c>
      <c r="P230" t="inlineStr">
        <is>
          <t>https://www.tradingview.com/chart/ZMYE714n/?symbol=QSE%3ADOHI</t>
        </is>
      </c>
      <c r="Q230" t="inlineStr">
        <is>
          <t>https://www.tradingview.com/symbols/QSE-DOHI/financials-overview/</t>
        </is>
      </c>
      <c r="R230" t="inlineStr">
        <is>
          <t>https://www.tradingview.com/symbols/QSE-DOHI/technicals/</t>
        </is>
      </c>
    </row>
    <row r="231">
      <c r="A231" s="10" t="n">
        <v>45299.11114327546</v>
      </c>
      <c r="B231" t="inlineStr">
        <is>
          <t>DOHI</t>
        </is>
      </c>
      <c r="C231" t="inlineStr">
        <is>
          <t>BUY</t>
        </is>
      </c>
      <c r="D231" t="n">
        <v>2.4</v>
      </c>
      <c r="E231" t="n">
        <v>3</v>
      </c>
      <c r="F231" t="n">
        <v>9</v>
      </c>
      <c r="G231" t="n">
        <v>14</v>
      </c>
      <c r="H231" t="n">
        <v>742018</v>
      </c>
      <c r="I231" t="n">
        <v>38.69588898</v>
      </c>
      <c r="J231" s="9" t="n">
        <v>58.064243</v>
      </c>
      <c r="K231" t="n">
        <v>67.4558895</v>
      </c>
      <c r="L231" s="9" t="n">
        <v>0.07575294</v>
      </c>
      <c r="M231" t="n">
        <v>-2.04081633</v>
      </c>
      <c r="N231" t="n">
        <v>2.254333333333333</v>
      </c>
      <c r="O231" t="n">
        <v>2.457833333333333</v>
      </c>
      <c r="P231" t="inlineStr">
        <is>
          <t>https://www.tradingview.com/chart/ZMYE714n/?symbol=QSE%3ADOHI</t>
        </is>
      </c>
      <c r="Q231" t="inlineStr">
        <is>
          <t>https://www.tradingview.com/symbols/QSE-DOHI/financials-overview/</t>
        </is>
      </c>
      <c r="R231" t="inlineStr">
        <is>
          <t>https://www.tradingview.com/symbols/QSE-DOHI/technicals/</t>
        </is>
      </c>
    </row>
    <row r="232">
      <c r="A232" s="10" t="n">
        <v>45300.9224619676</v>
      </c>
      <c r="B232" t="inlineStr">
        <is>
          <t>DOHI</t>
        </is>
      </c>
      <c r="C232" t="inlineStr">
        <is>
          <t>STRONG_BUY</t>
        </is>
      </c>
      <c r="D232" t="n">
        <v>2.51</v>
      </c>
      <c r="E232" t="n">
        <v>0</v>
      </c>
      <c r="F232" t="n">
        <v>10</v>
      </c>
      <c r="G232" t="n">
        <v>16</v>
      </c>
      <c r="H232" t="n">
        <v>184188</v>
      </c>
      <c r="I232" t="n">
        <v>43.07099513</v>
      </c>
      <c r="J232" s="9" t="n">
        <v>68.68870401</v>
      </c>
      <c r="K232" t="n">
        <v>65.25367405</v>
      </c>
      <c r="L232" s="9" t="n">
        <v>0.11098235</v>
      </c>
      <c r="M232" t="n">
        <v>1.66059133</v>
      </c>
      <c r="N232" t="n">
        <v>2.254333333333333</v>
      </c>
      <c r="O232" t="n">
        <v>2.457833333333333</v>
      </c>
      <c r="P232" t="inlineStr">
        <is>
          <t>https://www.tradingview.com/chart/ZMYE714n/?symbol=QSE%3ADOHI</t>
        </is>
      </c>
      <c r="Q232" t="inlineStr">
        <is>
          <t>https://www.tradingview.com/symbols/QSE-DOHI/financials-overview/</t>
        </is>
      </c>
      <c r="R232" t="inlineStr">
        <is>
          <t>https://www.tradingview.com/symbols/QSE-DOHI/technicals/</t>
        </is>
      </c>
    </row>
    <row r="233">
      <c r="A233" s="10" t="n">
        <v>45301.85170099537</v>
      </c>
      <c r="B233" t="inlineStr">
        <is>
          <t>DOHI</t>
        </is>
      </c>
      <c r="C233" t="inlineStr">
        <is>
          <t>BUY</t>
        </is>
      </c>
      <c r="D233" t="n">
        <v>2.497</v>
      </c>
      <c r="E233" t="n">
        <v>3</v>
      </c>
      <c r="F233" t="n">
        <v>9</v>
      </c>
      <c r="G233" t="n">
        <v>14</v>
      </c>
      <c r="H233" t="n">
        <v>69981</v>
      </c>
      <c r="I233" t="n">
        <v>43.95800541</v>
      </c>
      <c r="J233" s="9" t="n">
        <v>66.44568676</v>
      </c>
      <c r="K233" t="n">
        <v>68.68870401</v>
      </c>
      <c r="L233" s="9" t="n">
        <v>0.11828529</v>
      </c>
      <c r="M233" t="n">
        <v>-0.51792829</v>
      </c>
      <c r="N233" t="n">
        <v>2.254333333333333</v>
      </c>
      <c r="O233" t="n">
        <v>2.457833333333333</v>
      </c>
      <c r="P233" t="inlineStr">
        <is>
          <t>https://www.tradingview.com/chart/ZMYE714n/?symbol=QSE%3ADOHI</t>
        </is>
      </c>
      <c r="Q233" t="inlineStr">
        <is>
          <t>https://www.tradingview.com/symbols/QSE-DOHI/financials-overview/</t>
        </is>
      </c>
      <c r="R233" t="inlineStr">
        <is>
          <t>https://www.tradingview.com/symbols/QSE-DOHI/technicals/</t>
        </is>
      </c>
    </row>
    <row r="234">
      <c r="A234" s="10" t="n">
        <v>45304.99498333333</v>
      </c>
      <c r="B234" t="inlineStr">
        <is>
          <t>DOHI</t>
        </is>
      </c>
      <c r="C234" t="inlineStr">
        <is>
          <t>BUY</t>
        </is>
      </c>
      <c r="D234" t="n">
        <v>2.5</v>
      </c>
      <c r="E234" t="n">
        <v>2</v>
      </c>
      <c r="F234" t="n">
        <v>9</v>
      </c>
      <c r="G234" t="n">
        <v>15</v>
      </c>
      <c r="H234" t="n">
        <v>33815</v>
      </c>
      <c r="I234" t="n">
        <v>44.18331222</v>
      </c>
      <c r="J234" s="9" t="n">
        <v>66.71580131</v>
      </c>
      <c r="K234" t="n">
        <v>66.44568676</v>
      </c>
      <c r="L234" s="9" t="n">
        <v>0.11796176</v>
      </c>
      <c r="M234" t="n">
        <v>0.12014417</v>
      </c>
      <c r="N234" t="n">
        <v>2.254333333333333</v>
      </c>
      <c r="O234" t="n">
        <v>2.457833333333333</v>
      </c>
      <c r="P234" t="inlineStr">
        <is>
          <t>https://www.tradingview.com/chart/ZMYE714n/?symbol=QSE%3ADOHI</t>
        </is>
      </c>
      <c r="Q234" t="inlineStr">
        <is>
          <t>https://www.tradingview.com/symbols/QSE-DOHI/financials-overview/</t>
        </is>
      </c>
      <c r="R234" t="inlineStr">
        <is>
          <t>https://www.tradingview.com/symbols/QSE-DOHI/technicals/</t>
        </is>
      </c>
    </row>
    <row r="235">
      <c r="A235" s="10" t="n">
        <v>45305.98775648148</v>
      </c>
      <c r="B235" t="inlineStr">
        <is>
          <t>DOHI</t>
        </is>
      </c>
      <c r="C235" t="inlineStr">
        <is>
          <t>BUY</t>
        </is>
      </c>
      <c r="D235" t="n">
        <v>2.499</v>
      </c>
      <c r="E235" t="n">
        <v>3</v>
      </c>
      <c r="F235" t="n">
        <v>7</v>
      </c>
      <c r="G235" t="n">
        <v>16</v>
      </c>
      <c r="H235" t="n">
        <v>443898</v>
      </c>
      <c r="I235" t="n">
        <v>44.1114649</v>
      </c>
      <c r="J235" s="9" t="n">
        <v>66.52356361</v>
      </c>
      <c r="K235" t="n">
        <v>66.71580131</v>
      </c>
      <c r="L235" s="9" t="n">
        <v>0.11970294</v>
      </c>
      <c r="M235" t="n">
        <v>-0.04</v>
      </c>
      <c r="N235" t="n">
        <v>2.254333333333333</v>
      </c>
      <c r="O235" t="n">
        <v>2.457833333333333</v>
      </c>
      <c r="P235" t="inlineStr">
        <is>
          <t>https://www.tradingview.com/chart/ZMYE714n/?symbol=QSE%3ADOHI</t>
        </is>
      </c>
      <c r="Q235" t="inlineStr">
        <is>
          <t>https://www.tradingview.com/symbols/QSE-DOHI/financials-overview/</t>
        </is>
      </c>
      <c r="R235" t="inlineStr">
        <is>
          <t>https://www.tradingview.com/symbols/QSE-DOHI/technicals/</t>
        </is>
      </c>
    </row>
    <row r="236">
      <c r="A236" s="10" t="n">
        <v>45306.99591363426</v>
      </c>
      <c r="B236" t="inlineStr">
        <is>
          <t>DOHI</t>
        </is>
      </c>
      <c r="C236" t="inlineStr">
        <is>
          <t>BUY</t>
        </is>
      </c>
      <c r="D236" t="n">
        <v>2.45</v>
      </c>
      <c r="E236" t="n">
        <v>4</v>
      </c>
      <c r="F236" t="n">
        <v>10</v>
      </c>
      <c r="G236" t="n">
        <v>12</v>
      </c>
      <c r="H236" t="n">
        <v>35730</v>
      </c>
      <c r="I236" t="n">
        <v>44.04474954</v>
      </c>
      <c r="J236" s="9" t="n">
        <v>57.74356912</v>
      </c>
      <c r="K236" t="n">
        <v>66.52356361</v>
      </c>
      <c r="L236" s="9" t="n">
        <v>0.11265294</v>
      </c>
      <c r="M236" t="n">
        <v>-1.96078431</v>
      </c>
      <c r="N236" t="n">
        <v>2.254333333333333</v>
      </c>
      <c r="O236" t="n">
        <v>2.457833333333333</v>
      </c>
      <c r="P236" t="inlineStr">
        <is>
          <t>https://www.tradingview.com/chart/ZMYE714n/?symbol=QSE%3ADOHI</t>
        </is>
      </c>
      <c r="Q236" t="inlineStr">
        <is>
          <t>https://www.tradingview.com/symbols/QSE-DOHI/financials-overview/</t>
        </is>
      </c>
      <c r="R236" t="inlineStr">
        <is>
          <t>https://www.tradingview.com/symbols/QSE-DOHI/technicals/</t>
        </is>
      </c>
    </row>
    <row r="237">
      <c r="A237" s="10" t="n">
        <v>45307.94817194444</v>
      </c>
      <c r="B237" t="inlineStr">
        <is>
          <t>DOHI</t>
        </is>
      </c>
      <c r="C237" t="inlineStr">
        <is>
          <t>STRONG_BUY</t>
        </is>
      </c>
      <c r="D237" t="n">
        <v>2.498</v>
      </c>
      <c r="E237" t="n">
        <v>0</v>
      </c>
      <c r="F237" t="n">
        <v>9</v>
      </c>
      <c r="G237" t="n">
        <v>17</v>
      </c>
      <c r="H237" t="n">
        <v>40185</v>
      </c>
      <c r="I237" t="n">
        <v>44.56923677</v>
      </c>
      <c r="J237" s="9" t="n">
        <v>62.90806639</v>
      </c>
      <c r="K237" t="n">
        <v>57.74356912</v>
      </c>
      <c r="L237" s="9" t="n">
        <v>0.09395588000000001</v>
      </c>
      <c r="M237" t="n">
        <v>1.95918367</v>
      </c>
      <c r="N237" t="n">
        <v>2.254333333333333</v>
      </c>
      <c r="O237" t="n">
        <v>2.457833333333333</v>
      </c>
      <c r="P237" t="inlineStr">
        <is>
          <t>https://www.tradingview.com/chart/ZMYE714n/?symbol=QSE%3ADOHI</t>
        </is>
      </c>
      <c r="Q237" t="inlineStr">
        <is>
          <t>https://www.tradingview.com/symbols/QSE-DOHI/financials-overview/</t>
        </is>
      </c>
      <c r="R237" t="inlineStr">
        <is>
          <t>https://www.tradingview.com/symbols/QSE-DOHI/technicals/</t>
        </is>
      </c>
    </row>
    <row r="238">
      <c r="A238" s="10" t="n">
        <v>45312.01274869213</v>
      </c>
      <c r="B238" t="inlineStr">
        <is>
          <t>DOHI</t>
        </is>
      </c>
      <c r="C238" t="inlineStr">
        <is>
          <t>STRONG_BUY</t>
        </is>
      </c>
      <c r="D238" t="n">
        <v>2.519</v>
      </c>
      <c r="E238" t="n">
        <v>0</v>
      </c>
      <c r="F238" t="n">
        <v>8</v>
      </c>
      <c r="G238" t="n">
        <v>18</v>
      </c>
      <c r="H238" t="n">
        <v>121950</v>
      </c>
      <c r="I238" t="n">
        <v>45.77187242</v>
      </c>
      <c r="J238" s="9" t="n">
        <v>62.83569355</v>
      </c>
      <c r="K238" t="n">
        <v>56.97169055</v>
      </c>
      <c r="L238" s="9" t="n">
        <v>0.09340882</v>
      </c>
      <c r="M238" t="n">
        <v>2.39837398</v>
      </c>
      <c r="N238" t="n">
        <v>2.254333333333333</v>
      </c>
      <c r="O238" t="n">
        <v>2.457833333333333</v>
      </c>
      <c r="P238" t="inlineStr">
        <is>
          <t>https://www.tradingview.com/chart/ZMYE714n/?symbol=QSE%3ADOHI</t>
        </is>
      </c>
      <c r="Q238" t="inlineStr">
        <is>
          <t>https://www.tradingview.com/symbols/QSE-DOHI/financials-overview/</t>
        </is>
      </c>
      <c r="R238" t="inlineStr">
        <is>
          <t>https://www.tradingview.com/symbols/QSE-DOHI/technicals/</t>
        </is>
      </c>
    </row>
    <row r="239">
      <c r="A239" s="10" t="n">
        <v>45312.85640462963</v>
      </c>
      <c r="B239" t="inlineStr">
        <is>
          <t>DOHI</t>
        </is>
      </c>
      <c r="C239" t="inlineStr">
        <is>
          <t>STRONG_BUY</t>
        </is>
      </c>
      <c r="D239" t="n">
        <v>2.549</v>
      </c>
      <c r="E239" t="n">
        <v>0</v>
      </c>
      <c r="F239" t="n">
        <v>9</v>
      </c>
      <c r="G239" t="n">
        <v>17</v>
      </c>
      <c r="H239" t="n">
        <v>500</v>
      </c>
      <c r="I239" t="n">
        <v>46.733665</v>
      </c>
      <c r="J239" s="9" t="n">
        <v>65.41654056</v>
      </c>
      <c r="K239" t="n">
        <v>62.83569355</v>
      </c>
      <c r="L239" s="9" t="n">
        <v>0.10468235</v>
      </c>
      <c r="M239" t="n">
        <v>1.19094879</v>
      </c>
      <c r="N239" t="n">
        <v>2.254333333333333</v>
      </c>
      <c r="O239" t="n">
        <v>2.457833333333333</v>
      </c>
      <c r="P239" t="inlineStr">
        <is>
          <t>https://www.tradingview.com/chart/ZMYE714n/?symbol=QSE%3ADOHI</t>
        </is>
      </c>
      <c r="Q239" t="inlineStr">
        <is>
          <t>https://www.tradingview.com/symbols/QSE-DOHI/financials-overview/</t>
        </is>
      </c>
      <c r="R239" t="inlineStr">
        <is>
          <t>https://www.tradingview.com/symbols/QSE-DOHI/technicals/</t>
        </is>
      </c>
    </row>
    <row r="240">
      <c r="A240" s="10" t="n">
        <v>45314.20073642361</v>
      </c>
      <c r="B240" t="inlineStr">
        <is>
          <t>DOHI</t>
        </is>
      </c>
      <c r="C240" t="inlineStr">
        <is>
          <t>BUY</t>
        </is>
      </c>
      <c r="D240" t="n">
        <v>2.574</v>
      </c>
      <c r="E240" t="n">
        <v>2</v>
      </c>
      <c r="F240" t="n">
        <v>8</v>
      </c>
      <c r="G240" t="n">
        <v>16</v>
      </c>
      <c r="H240" t="n">
        <v>120815</v>
      </c>
      <c r="I240" t="n">
        <v>46.0329464</v>
      </c>
      <c r="J240" s="9" t="n">
        <v>67.4454003</v>
      </c>
      <c r="K240" t="n">
        <v>65.41654056</v>
      </c>
      <c r="L240" s="9" t="n">
        <v>0.11452353</v>
      </c>
      <c r="M240" t="n">
        <v>0.98077678</v>
      </c>
      <c r="N240" t="n">
        <v>2.254333333333333</v>
      </c>
      <c r="O240" t="n">
        <v>2.457833333333333</v>
      </c>
      <c r="P240" t="inlineStr">
        <is>
          <t>https://www.tradingview.com/chart/ZMYE714n/?symbol=QSE%3ADOHI</t>
        </is>
      </c>
      <c r="Q240" t="inlineStr">
        <is>
          <t>https://www.tradingview.com/symbols/QSE-DOHI/financials-overview/</t>
        </is>
      </c>
      <c r="R240" t="inlineStr">
        <is>
          <t>https://www.tradingview.com/symbols/QSE-DOHI/technicals/</t>
        </is>
      </c>
    </row>
    <row r="241">
      <c r="A241" s="10" t="n">
        <v>45314.98608430556</v>
      </c>
      <c r="B241" t="inlineStr">
        <is>
          <t>DOHI</t>
        </is>
      </c>
      <c r="C241" t="inlineStr">
        <is>
          <t>BUY</t>
        </is>
      </c>
      <c r="D241" t="n">
        <v>2.563</v>
      </c>
      <c r="E241" t="n">
        <v>4</v>
      </c>
      <c r="F241" t="n">
        <v>7</v>
      </c>
      <c r="G241" t="n">
        <v>15</v>
      </c>
      <c r="H241" t="n">
        <v>375865</v>
      </c>
      <c r="I241" t="n">
        <v>45.56850672</v>
      </c>
      <c r="J241" s="9" t="n">
        <v>65.62123026</v>
      </c>
      <c r="K241" t="n">
        <v>67.4454003</v>
      </c>
      <c r="L241" s="9" t="n">
        <v>0.12446765</v>
      </c>
      <c r="M241" t="n">
        <v>-0.42735043</v>
      </c>
      <c r="N241" t="n">
        <v>2.254333333333333</v>
      </c>
      <c r="O241" t="n">
        <v>2.457833333333333</v>
      </c>
      <c r="P241" t="inlineStr">
        <is>
          <t>https://www.tradingview.com/chart/ZMYE714n/?symbol=QSE%3ADOHI</t>
        </is>
      </c>
      <c r="Q241" t="inlineStr">
        <is>
          <t>https://www.tradingview.com/symbols/QSE-DOHI/financials-overview/</t>
        </is>
      </c>
      <c r="R241" t="inlineStr">
        <is>
          <t>https://www.tradingview.com/symbols/QSE-DOHI/technicals/</t>
        </is>
      </c>
    </row>
    <row r="242">
      <c r="A242" s="10" t="n">
        <v>45316.10261862269</v>
      </c>
      <c r="B242" t="inlineStr">
        <is>
          <t>DOHI</t>
        </is>
      </c>
      <c r="C242" t="inlineStr">
        <is>
          <t>STRONG_BUY</t>
        </is>
      </c>
      <c r="D242" t="n">
        <v>2.586</v>
      </c>
      <c r="E242" t="n">
        <v>1</v>
      </c>
      <c r="F242" t="n">
        <v>9</v>
      </c>
      <c r="G242" t="n">
        <v>16</v>
      </c>
      <c r="H242" t="n">
        <v>13430</v>
      </c>
      <c r="I242" t="n">
        <v>45.1372413</v>
      </c>
      <c r="J242" s="9" t="n">
        <v>67.59477878</v>
      </c>
      <c r="K242" t="n">
        <v>65.62123026</v>
      </c>
      <c r="L242" s="9" t="n">
        <v>0.13583529</v>
      </c>
      <c r="M242" t="n">
        <v>0.89738588</v>
      </c>
      <c r="N242" t="n">
        <v>2.254333333333333</v>
      </c>
      <c r="O242" t="n">
        <v>2.457833333333333</v>
      </c>
      <c r="P242" t="inlineStr">
        <is>
          <t>https://www.tradingview.com/chart/ZMYE714n/?symbol=QSE%3ADOHI</t>
        </is>
      </c>
      <c r="Q242" t="inlineStr">
        <is>
          <t>https://www.tradingview.com/symbols/QSE-DOHI/financials-overview/</t>
        </is>
      </c>
      <c r="R242" t="inlineStr">
        <is>
          <t>https://www.tradingview.com/symbols/QSE-DOHI/technicals/</t>
        </is>
      </c>
    </row>
    <row r="243">
      <c r="A243" s="10" t="n">
        <v>45319.00046034722</v>
      </c>
      <c r="B243" t="inlineStr">
        <is>
          <t>DOHI</t>
        </is>
      </c>
      <c r="C243" t="inlineStr">
        <is>
          <t>BUY</t>
        </is>
      </c>
      <c r="D243" t="n">
        <v>2.595</v>
      </c>
      <c r="E243" t="n">
        <v>2</v>
      </c>
      <c r="F243" t="n">
        <v>8</v>
      </c>
      <c r="G243" t="n">
        <v>16</v>
      </c>
      <c r="H243" t="n">
        <v>226420</v>
      </c>
      <c r="I243" t="n">
        <v>44.9208502</v>
      </c>
      <c r="J243" s="9" t="n">
        <v>68.3601829</v>
      </c>
      <c r="K243" t="n">
        <v>67.59477878</v>
      </c>
      <c r="L243" s="9" t="n">
        <v>0.13895</v>
      </c>
      <c r="M243" t="n">
        <v>0.34802784</v>
      </c>
      <c r="N243" t="n">
        <v>2.279</v>
      </c>
      <c r="O243" t="n">
        <v>2.427</v>
      </c>
      <c r="P243" t="inlineStr">
        <is>
          <t>https://www.tradingview.com/chart/ZMYE714n/?symbol=QSE%3ADOHI</t>
        </is>
      </c>
      <c r="Q243" t="inlineStr">
        <is>
          <t>https://www.tradingview.com/symbols/QSE-DOHI/financials-overview/</t>
        </is>
      </c>
      <c r="R243" t="inlineStr">
        <is>
          <t>https://www.tradingview.com/symbols/QSE-DOHI/technicals/</t>
        </is>
      </c>
    </row>
    <row r="244">
      <c r="A244" s="10" t="n">
        <v>45319.01742107639</v>
      </c>
      <c r="B244" t="inlineStr">
        <is>
          <t>DOHI</t>
        </is>
      </c>
      <c r="C244" t="inlineStr">
        <is>
          <t>BUY</t>
        </is>
      </c>
      <c r="D244" t="n">
        <v>2.595</v>
      </c>
      <c r="E244" t="n">
        <v>2</v>
      </c>
      <c r="F244" t="n">
        <v>8</v>
      </c>
      <c r="G244" t="n">
        <v>16</v>
      </c>
      <c r="H244" t="n">
        <v>226420</v>
      </c>
      <c r="I244" t="n">
        <v>44.9208502</v>
      </c>
      <c r="J244" s="9" t="n">
        <v>68.3601829</v>
      </c>
      <c r="K244" t="n">
        <v>67.59477878</v>
      </c>
      <c r="L244" s="9" t="n">
        <v>0.13895</v>
      </c>
      <c r="M244" t="n">
        <v>0.34802784</v>
      </c>
      <c r="N244" t="n">
        <v>2.254333333333333</v>
      </c>
      <c r="O244" t="n">
        <v>2.457833333333333</v>
      </c>
      <c r="P244" t="inlineStr">
        <is>
          <t>https://www.tradingview.com/chart/ZMYE714n/?symbol=QSE%3ADOHI</t>
        </is>
      </c>
      <c r="Q244" t="inlineStr">
        <is>
          <t>https://www.tradingview.com/symbols/QSE-DOHI/financials-overview/</t>
        </is>
      </c>
      <c r="R244" t="inlineStr">
        <is>
          <t>https://www.tradingview.com/symbols/QSE-DOHI/technicals/</t>
        </is>
      </c>
    </row>
    <row r="245">
      <c r="A245" s="10" t="n">
        <v>45320.27073747685</v>
      </c>
      <c r="B245" t="inlineStr">
        <is>
          <t>DOHI</t>
        </is>
      </c>
      <c r="C245" t="inlineStr">
        <is>
          <t>BUY</t>
        </is>
      </c>
      <c r="D245" t="n">
        <v>2.597</v>
      </c>
      <c r="E245" t="n">
        <v>2</v>
      </c>
      <c r="F245" t="n">
        <v>8</v>
      </c>
      <c r="G245" t="n">
        <v>16</v>
      </c>
      <c r="H245" t="n">
        <v>340561</v>
      </c>
      <c r="I245" t="n">
        <v>43.77721523</v>
      </c>
      <c r="J245" s="9" t="n">
        <v>68.53802475000001</v>
      </c>
      <c r="K245" t="n">
        <v>68.3601829</v>
      </c>
      <c r="L245" s="9" t="n">
        <v>0.13160588</v>
      </c>
      <c r="M245" t="n">
        <v>0.07707129</v>
      </c>
      <c r="N245" t="n">
        <v>2.254333333333333</v>
      </c>
      <c r="O245" t="n">
        <v>2.457833333333333</v>
      </c>
      <c r="P245" t="inlineStr">
        <is>
          <t>https://www.tradingview.com/chart/ZMYE714n/?symbol=QSE%3ADOHI</t>
        </is>
      </c>
      <c r="Q245" t="inlineStr">
        <is>
          <t>https://www.tradingview.com/symbols/QSE-DOHI/financials-overview/</t>
        </is>
      </c>
      <c r="R245" t="inlineStr">
        <is>
          <t>https://www.tradingview.com/symbols/QSE-DOHI/technicals/</t>
        </is>
      </c>
    </row>
    <row r="246">
      <c r="A246" s="10" t="n">
        <v>45321.78565688658</v>
      </c>
      <c r="B246" t="inlineStr">
        <is>
          <t>DOHI</t>
        </is>
      </c>
      <c r="C246" t="inlineStr">
        <is>
          <t>BUY</t>
        </is>
      </c>
      <c r="D246" t="n">
        <v>2.595</v>
      </c>
      <c r="E246" t="n">
        <v>2</v>
      </c>
      <c r="F246" t="n">
        <v>8</v>
      </c>
      <c r="G246" t="n">
        <v>16</v>
      </c>
      <c r="H246" t="n">
        <v>25932</v>
      </c>
      <c r="I246" t="n">
        <v>41.72917504</v>
      </c>
      <c r="J246" s="9" t="n">
        <v>68.12564691</v>
      </c>
      <c r="K246" t="n">
        <v>68.12564691</v>
      </c>
      <c r="L246" s="9" t="n">
        <v>0.12345882</v>
      </c>
      <c r="M246" t="n">
        <v>0</v>
      </c>
      <c r="N246" t="n">
        <v>2.254333333333333</v>
      </c>
      <c r="O246" t="n">
        <v>2.457833333333333</v>
      </c>
      <c r="P246" t="inlineStr">
        <is>
          <t>https://www.tradingview.com/chart/ZMYE714n/?symbol=QSE%3ADOHI</t>
        </is>
      </c>
      <c r="Q246" t="inlineStr">
        <is>
          <t>https://www.tradingview.com/symbols/QSE-DOHI/financials-overview/</t>
        </is>
      </c>
      <c r="R246" t="inlineStr">
        <is>
          <t>https://www.tradingview.com/symbols/QSE-DOHI/technicals/</t>
        </is>
      </c>
    </row>
    <row r="247">
      <c r="A247" s="10" t="n">
        <v>45325.97222075232</v>
      </c>
      <c r="B247" t="inlineStr">
        <is>
          <t>DOHI</t>
        </is>
      </c>
      <c r="C247" t="inlineStr">
        <is>
          <t>BUY</t>
        </is>
      </c>
      <c r="D247" t="n">
        <v>2.595</v>
      </c>
      <c r="E247" t="n">
        <v>4</v>
      </c>
      <c r="F247" t="n">
        <v>7</v>
      </c>
      <c r="G247" t="n">
        <v>15</v>
      </c>
      <c r="H247" t="n">
        <v>20041</v>
      </c>
      <c r="I247" t="n">
        <v>38.48704387</v>
      </c>
      <c r="J247" s="9" t="n">
        <v>68.12564691</v>
      </c>
      <c r="K247" t="n">
        <v>68.12564691</v>
      </c>
      <c r="L247" s="9" t="n">
        <v>0.11156176</v>
      </c>
      <c r="M247" t="n">
        <v>0</v>
      </c>
      <c r="N247" t="n">
        <v>2.294333333333333</v>
      </c>
      <c r="O247" t="n">
        <v>2.749</v>
      </c>
      <c r="P247" t="inlineStr">
        <is>
          <t>https://www.tradingview.com/chart/ZMYE714n/?symbol=QSE%3ADOHI</t>
        </is>
      </c>
      <c r="Q247" t="inlineStr">
        <is>
          <t>https://www.tradingview.com/symbols/QSE-DOHI/financials-overview/</t>
        </is>
      </c>
      <c r="R247" t="inlineStr">
        <is>
          <t>https://www.tradingview.com/symbols/QSE-DOHI/technicals/</t>
        </is>
      </c>
    </row>
    <row r="248">
      <c r="A248" s="10" t="n">
        <v>45329.04789732639</v>
      </c>
      <c r="B248" t="inlineStr">
        <is>
          <t>DOHI</t>
        </is>
      </c>
      <c r="C248" t="inlineStr">
        <is>
          <t>NEUTRAL</t>
        </is>
      </c>
      <c r="D248" t="n">
        <v>2.499</v>
      </c>
      <c r="E248" t="n">
        <v>10</v>
      </c>
      <c r="F248" t="n">
        <v>8</v>
      </c>
      <c r="G248" t="n">
        <v>8</v>
      </c>
      <c r="H248" t="n">
        <v>2002</v>
      </c>
      <c r="I248" t="n">
        <v>37.18481972</v>
      </c>
      <c r="J248" s="9" t="n">
        <v>47.12508353</v>
      </c>
      <c r="K248" t="n">
        <v>65.67266139</v>
      </c>
      <c r="L248" s="9" t="n">
        <v>0.06487941</v>
      </c>
      <c r="M248" t="n">
        <v>-3.36426914</v>
      </c>
      <c r="N248" t="n">
        <v>2.294333333333333</v>
      </c>
      <c r="O248" t="n">
        <v>2.749</v>
      </c>
      <c r="P248" t="inlineStr">
        <is>
          <t>https://www.tradingview.com/chart/ZMYE714n/?symbol=QSE%3ADOHI</t>
        </is>
      </c>
      <c r="Q248" t="inlineStr">
        <is>
          <t>https://www.tradingview.com/symbols/QSE-DOHI/financials-overview/</t>
        </is>
      </c>
      <c r="R248" t="inlineStr">
        <is>
          <t>https://www.tradingview.com/symbols/QSE-DOHI/technicals/</t>
        </is>
      </c>
    </row>
    <row r="249">
      <c r="A249" s="10" t="n">
        <v>45330.43557019676</v>
      </c>
      <c r="B249" t="inlineStr">
        <is>
          <t>DOHI</t>
        </is>
      </c>
      <c r="C249" t="inlineStr">
        <is>
          <t>SELL</t>
        </is>
      </c>
      <c r="D249" t="n">
        <v>2.487</v>
      </c>
      <c r="E249" t="n">
        <v>10</v>
      </c>
      <c r="F249" t="n">
        <v>9</v>
      </c>
      <c r="G249" t="n">
        <v>7</v>
      </c>
      <c r="H249" t="n">
        <v>12630</v>
      </c>
      <c r="I249" t="n">
        <v>38.85086734</v>
      </c>
      <c r="J249" s="9" t="n">
        <v>45.2277057</v>
      </c>
      <c r="K249" t="n">
        <v>47.12508353</v>
      </c>
      <c r="L249" s="9" t="n">
        <v>0.02517647</v>
      </c>
      <c r="M249" t="n">
        <v>-0.48019208</v>
      </c>
      <c r="N249" t="n">
        <v>2.294333333333333</v>
      </c>
      <c r="O249" t="n">
        <v>2.749</v>
      </c>
      <c r="P249" t="inlineStr">
        <is>
          <t>https://www.tradingview.com/chart/ZMYE714n/?symbol=QSE%3ADOHI</t>
        </is>
      </c>
      <c r="Q249" t="inlineStr">
        <is>
          <t>https://www.tradingview.com/symbols/QSE-DOHI/financials-overview/</t>
        </is>
      </c>
      <c r="R249" t="inlineStr">
        <is>
          <t>https://www.tradingview.com/symbols/QSE-DOHI/technicals/</t>
        </is>
      </c>
    </row>
    <row r="250">
      <c r="A250" s="10" t="n">
        <v>45338.45336126157</v>
      </c>
      <c r="B250" t="inlineStr">
        <is>
          <t>DOHI</t>
        </is>
      </c>
      <c r="C250" t="inlineStr">
        <is>
          <t>SELL</t>
        </is>
      </c>
      <c r="D250" t="n">
        <v>2.41</v>
      </c>
      <c r="E250" t="n">
        <v>10</v>
      </c>
      <c r="F250" t="n">
        <v>10</v>
      </c>
      <c r="G250" t="n">
        <v>6</v>
      </c>
      <c r="H250" t="n">
        <v>108732</v>
      </c>
      <c r="I250" t="n">
        <v>47.5191435</v>
      </c>
      <c r="J250" s="9" t="n">
        <v>36.6517118</v>
      </c>
      <c r="K250" t="n">
        <v>36.45107528</v>
      </c>
      <c r="L250" s="9" t="n">
        <v>-0.06128235</v>
      </c>
      <c r="M250" t="n">
        <v>0.041511</v>
      </c>
      <c r="N250" t="n">
        <v>2.294333333333333</v>
      </c>
      <c r="O250" t="n">
        <v>2.749</v>
      </c>
      <c r="P250" t="inlineStr">
        <is>
          <t>https://www.tradingview.com/chart/ZMYE714n/?symbol=QSE%3ADOHI</t>
        </is>
      </c>
      <c r="Q250" t="inlineStr">
        <is>
          <t>https://www.tradingview.com/symbols/QSE-DOHI/financials-overview/</t>
        </is>
      </c>
      <c r="R250" t="inlineStr">
        <is>
          <t>https://www.tradingview.com/symbols/QSE-DOHI/technicals/</t>
        </is>
      </c>
    </row>
    <row r="251">
      <c r="A251" s="10" t="n">
        <v>45343.92645726852</v>
      </c>
      <c r="B251" t="inlineStr">
        <is>
          <t>DOHI</t>
        </is>
      </c>
      <c r="C251" t="inlineStr">
        <is>
          <t>BUY</t>
        </is>
      </c>
      <c r="D251" t="n">
        <v>2.548</v>
      </c>
      <c r="E251" t="n">
        <v>3</v>
      </c>
      <c r="F251" t="n">
        <v>7</v>
      </c>
      <c r="G251" t="n">
        <v>16</v>
      </c>
      <c r="H251" t="n">
        <v>113845</v>
      </c>
      <c r="I251" t="n">
        <v>46.51804606</v>
      </c>
      <c r="J251" s="9" t="n">
        <v>57.09549012</v>
      </c>
      <c r="K251" t="n">
        <v>58.82886673</v>
      </c>
      <c r="L251" s="9" t="n">
        <v>-0.02557059</v>
      </c>
      <c r="M251" t="n">
        <v>-0.42985541</v>
      </c>
      <c r="N251" t="n">
        <v>2.294333333333333</v>
      </c>
      <c r="O251" t="n">
        <v>2.749</v>
      </c>
      <c r="P251" t="inlineStr">
        <is>
          <t>https://www.tradingview.com/chart/ZMYE714n/?symbol=QSE%3ADOHI</t>
        </is>
      </c>
      <c r="Q251" t="inlineStr">
        <is>
          <t>https://www.tradingview.com/symbols/QSE-DOHI/financials-overview/</t>
        </is>
      </c>
      <c r="R251" t="inlineStr">
        <is>
          <t>https://www.tradingview.com/symbols/QSE-DOHI/technicals/</t>
        </is>
      </c>
    </row>
    <row r="252">
      <c r="A252" s="10" t="n">
        <v>45346.83545815972</v>
      </c>
      <c r="B252" t="inlineStr">
        <is>
          <t>DOHI</t>
        </is>
      </c>
      <c r="C252" t="inlineStr">
        <is>
          <t>BUY</t>
        </is>
      </c>
      <c r="D252" t="n">
        <v>2.513</v>
      </c>
      <c r="E252" t="n">
        <v>6</v>
      </c>
      <c r="F252" t="n">
        <v>9</v>
      </c>
      <c r="G252" t="n">
        <v>11</v>
      </c>
      <c r="H252" t="n">
        <v>489225</v>
      </c>
      <c r="I252" t="n">
        <v>46.00355595</v>
      </c>
      <c r="J252" s="9" t="n">
        <v>51.8595876</v>
      </c>
      <c r="K252" t="n">
        <v>57.09549012</v>
      </c>
      <c r="L252" s="9" t="n">
        <v>-0.00497647</v>
      </c>
      <c r="M252" t="n">
        <v>-1.37362637</v>
      </c>
      <c r="N252" t="n">
        <v>2.294333333333333</v>
      </c>
      <c r="O252" t="n">
        <v>2.749</v>
      </c>
      <c r="P252" t="inlineStr">
        <is>
          <t>https://www.tradingview.com/chart/ZMYE714n/?symbol=QSE%3ADOHI</t>
        </is>
      </c>
      <c r="Q252" t="inlineStr">
        <is>
          <t>https://www.tradingview.com/symbols/QSE-DOHI/financials-overview/</t>
        </is>
      </c>
      <c r="R252" t="inlineStr">
        <is>
          <t>https://www.tradingview.com/symbols/QSE-DOHI/technicals/</t>
        </is>
      </c>
    </row>
    <row r="253">
      <c r="A253" s="10" t="n">
        <v>45348.03428760417</v>
      </c>
      <c r="B253" t="inlineStr">
        <is>
          <t>DOHI</t>
        </is>
      </c>
      <c r="C253" t="inlineStr">
        <is>
          <t>BUY</t>
        </is>
      </c>
      <c r="D253" t="n">
        <v>2.5</v>
      </c>
      <c r="E253" t="n">
        <v>8</v>
      </c>
      <c r="F253" t="n">
        <v>7</v>
      </c>
      <c r="G253" t="n">
        <v>11</v>
      </c>
      <c r="H253" t="n">
        <v>138967</v>
      </c>
      <c r="I253" t="n">
        <v>45.52581514</v>
      </c>
      <c r="J253" s="9" t="n">
        <v>50.02459907</v>
      </c>
      <c r="K253" t="n">
        <v>51.8595876</v>
      </c>
      <c r="L253" s="9" t="n">
        <v>0.00562647</v>
      </c>
      <c r="M253" t="n">
        <v>-0.51730999</v>
      </c>
      <c r="N253" t="n">
        <v>2.294333333333333</v>
      </c>
      <c r="O253" t="n">
        <v>2.749</v>
      </c>
      <c r="P253" t="inlineStr">
        <is>
          <t>https://www.tradingview.com/chart/ZMYE714n/?symbol=QSE%3ADOHI</t>
        </is>
      </c>
      <c r="Q253" t="inlineStr">
        <is>
          <t>https://www.tradingview.com/symbols/QSE-DOHI/financials-overview/</t>
        </is>
      </c>
      <c r="R253" t="inlineStr">
        <is>
          <t>https://www.tradingview.com/symbols/QSE-DOHI/technicals/</t>
        </is>
      </c>
    </row>
    <row r="254">
      <c r="A254" s="10" t="n">
        <v>45295.13199721065</v>
      </c>
      <c r="B254" t="inlineStr">
        <is>
          <t>DUBK</t>
        </is>
      </c>
      <c r="C254" t="inlineStr">
        <is>
          <t>BUY</t>
        </is>
      </c>
      <c r="D254" t="n">
        <v>3.952</v>
      </c>
      <c r="E254" t="n">
        <v>4</v>
      </c>
      <c r="F254" t="n">
        <v>10</v>
      </c>
      <c r="G254" t="n">
        <v>12</v>
      </c>
      <c r="H254" t="n">
        <v>8696402</v>
      </c>
      <c r="I254" t="n">
        <v>20.39883608</v>
      </c>
      <c r="J254" s="9" t="n">
        <v>52.39793181</v>
      </c>
      <c r="K254" t="n">
        <v>60.50098231</v>
      </c>
      <c r="L254" s="9" t="n">
        <v>0.05681765</v>
      </c>
      <c r="M254" t="n">
        <v>-1.17529382</v>
      </c>
      <c r="N254" t="n">
        <v>3.772333333333334</v>
      </c>
      <c r="O254" t="n">
        <v>4.089666666666666</v>
      </c>
      <c r="P254" t="inlineStr">
        <is>
          <t>https://www.tradingview.com/chart/ZMYE714n/?symbol=PSX%3ADUBK</t>
        </is>
      </c>
      <c r="Q254" t="inlineStr">
        <is>
          <t>https://www.tradingview.com/symbols/PSX-DUBK/financials-overview/</t>
        </is>
      </c>
      <c r="R254" t="inlineStr">
        <is>
          <t>https://www.tradingview.com/symbols/PSX-DUBK/technicals/</t>
        </is>
      </c>
    </row>
    <row r="255">
      <c r="A255" s="10" t="n">
        <v>45297.97989604167</v>
      </c>
      <c r="B255" t="inlineStr">
        <is>
          <t>DUBK</t>
        </is>
      </c>
      <c r="C255" t="inlineStr">
        <is>
          <t>BUY</t>
        </is>
      </c>
      <c r="D255" t="n">
        <v>3.969</v>
      </c>
      <c r="E255" t="n">
        <v>3</v>
      </c>
      <c r="F255" t="n">
        <v>10</v>
      </c>
      <c r="G255" t="n">
        <v>13</v>
      </c>
      <c r="H255" t="n">
        <v>6075966</v>
      </c>
      <c r="I255" t="n">
        <v>19.6457006</v>
      </c>
      <c r="J255" s="9" t="n">
        <v>54.758202</v>
      </c>
      <c r="K255" t="n">
        <v>52.39793181</v>
      </c>
      <c r="L255" s="9" t="n">
        <v>0.05039706</v>
      </c>
      <c r="M255" t="n">
        <v>0.43016194</v>
      </c>
      <c r="N255" t="n">
        <v>3.772333333333334</v>
      </c>
      <c r="O255" t="n">
        <v>4.089666666666666</v>
      </c>
      <c r="P255" t="inlineStr">
        <is>
          <t>https://www.tradingview.com/chart/ZMYE714n/?symbol=QSE%3ADUBK</t>
        </is>
      </c>
      <c r="Q255" t="inlineStr">
        <is>
          <t>https://www.tradingview.com/symbols/QSE-DUBK/financials-overview/</t>
        </is>
      </c>
      <c r="R255" t="inlineStr">
        <is>
          <t>https://www.tradingview.com/symbols/QSE-DUBK/technicals/</t>
        </is>
      </c>
    </row>
    <row r="256">
      <c r="A256" s="10" t="n">
        <v>45299.06982247685</v>
      </c>
      <c r="B256" t="inlineStr">
        <is>
          <t>DUBK</t>
        </is>
      </c>
      <c r="C256" t="inlineStr">
        <is>
          <t>BUY</t>
        </is>
      </c>
      <c r="D256" t="n">
        <v>3.979</v>
      </c>
      <c r="E256" t="n">
        <v>3</v>
      </c>
      <c r="F256" t="n">
        <v>9</v>
      </c>
      <c r="G256" t="n">
        <v>14</v>
      </c>
      <c r="H256" t="n">
        <v>24318520</v>
      </c>
      <c r="I256" t="n">
        <v>19.71030061</v>
      </c>
      <c r="J256" s="9" t="n">
        <v>56.13598261</v>
      </c>
      <c r="K256" t="n">
        <v>54.758202</v>
      </c>
      <c r="L256" s="9" t="n">
        <v>0.04532059</v>
      </c>
      <c r="M256" t="n">
        <v>0.25195263</v>
      </c>
      <c r="N256" t="n">
        <v>3.772333333333334</v>
      </c>
      <c r="O256" t="n">
        <v>4.089666666666666</v>
      </c>
      <c r="P256" t="inlineStr">
        <is>
          <t>https://www.tradingview.com/chart/ZMYE714n/?symbol=QSE%3ADUBK</t>
        </is>
      </c>
      <c r="Q256" t="inlineStr">
        <is>
          <t>https://www.tradingview.com/symbols/QSE-DUBK/financials-overview/</t>
        </is>
      </c>
      <c r="R256" t="inlineStr">
        <is>
          <t>https://www.tradingview.com/symbols/QSE-DUBK/technicals/</t>
        </is>
      </c>
    </row>
    <row r="257">
      <c r="A257" s="10" t="n">
        <v>45299.11114327546</v>
      </c>
      <c r="B257" t="inlineStr">
        <is>
          <t>DUBK</t>
        </is>
      </c>
      <c r="C257" t="inlineStr">
        <is>
          <t>BUY</t>
        </is>
      </c>
      <c r="D257" t="n">
        <v>3.979</v>
      </c>
      <c r="E257" t="n">
        <v>3</v>
      </c>
      <c r="F257" t="n">
        <v>9</v>
      </c>
      <c r="G257" t="n">
        <v>14</v>
      </c>
      <c r="H257" t="n">
        <v>24318520</v>
      </c>
      <c r="I257" t="n">
        <v>19.71030061</v>
      </c>
      <c r="J257" s="9" t="n">
        <v>56.13598261</v>
      </c>
      <c r="K257" t="n">
        <v>54.758202</v>
      </c>
      <c r="L257" s="9" t="n">
        <v>0.04532059</v>
      </c>
      <c r="M257" t="n">
        <v>0.25195263</v>
      </c>
      <c r="N257" t="n">
        <v>3.7165</v>
      </c>
      <c r="O257" t="n">
        <v>4.152833333333333</v>
      </c>
      <c r="P257" t="inlineStr">
        <is>
          <t>https://www.tradingview.com/chart/ZMYE714n/?symbol=QSE%3ADUBK</t>
        </is>
      </c>
      <c r="Q257" t="inlineStr">
        <is>
          <t>https://www.tradingview.com/symbols/QSE-DUBK/financials-overview/</t>
        </is>
      </c>
      <c r="R257" t="inlineStr">
        <is>
          <t>https://www.tradingview.com/symbols/QSE-DUBK/technicals/</t>
        </is>
      </c>
    </row>
    <row r="258">
      <c r="A258" s="10" t="n">
        <v>45299.95388711806</v>
      </c>
      <c r="B258" t="inlineStr">
        <is>
          <t>DUBK</t>
        </is>
      </c>
      <c r="C258" t="inlineStr">
        <is>
          <t>BUY</t>
        </is>
      </c>
      <c r="D258" t="n">
        <v>3.996</v>
      </c>
      <c r="E258" t="n">
        <v>1</v>
      </c>
      <c r="F258" t="n">
        <v>10</v>
      </c>
      <c r="G258" t="n">
        <v>15</v>
      </c>
      <c r="H258" t="n">
        <v>4985855</v>
      </c>
      <c r="I258" t="n">
        <v>19.73896654</v>
      </c>
      <c r="J258" s="9" t="n">
        <v>58.45241486</v>
      </c>
      <c r="K258" t="n">
        <v>56.13598261</v>
      </c>
      <c r="L258" s="9" t="n">
        <v>0.04179412</v>
      </c>
      <c r="M258" t="n">
        <v>0.42724303</v>
      </c>
      <c r="N258" t="n">
        <v>3.7165</v>
      </c>
      <c r="O258" t="n">
        <v>4.152833333333333</v>
      </c>
      <c r="P258" t="inlineStr">
        <is>
          <t>https://www.tradingview.com/chart/ZMYE714n/?symbol=QSE%3ADUBK</t>
        </is>
      </c>
      <c r="Q258" t="inlineStr">
        <is>
          <t>https://www.tradingview.com/symbols/QSE-DUBK/financials-overview/</t>
        </is>
      </c>
      <c r="R258" t="inlineStr">
        <is>
          <t>https://www.tradingview.com/symbols/QSE-DUBK/technicals/</t>
        </is>
      </c>
    </row>
    <row r="259">
      <c r="A259" s="10" t="n">
        <v>45300.9224619676</v>
      </c>
      <c r="B259" t="inlineStr">
        <is>
          <t>DUBK</t>
        </is>
      </c>
      <c r="C259" t="inlineStr">
        <is>
          <t>BUY</t>
        </is>
      </c>
      <c r="D259" t="n">
        <v>3.966</v>
      </c>
      <c r="E259" t="n">
        <v>5</v>
      </c>
      <c r="F259" t="n">
        <v>9</v>
      </c>
      <c r="G259" t="n">
        <v>12</v>
      </c>
      <c r="H259" t="n">
        <v>13496802</v>
      </c>
      <c r="I259" t="n">
        <v>19.76558489</v>
      </c>
      <c r="J259" s="9" t="n">
        <v>53.1210895</v>
      </c>
      <c r="K259" t="n">
        <v>58.45241486</v>
      </c>
      <c r="L259" s="9" t="n">
        <v>0.04089412</v>
      </c>
      <c r="M259" t="n">
        <v>-0.75075075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10" t="n">
        <v>45301.85170099537</v>
      </c>
      <c r="B260" t="inlineStr">
        <is>
          <t>DUBK</t>
        </is>
      </c>
      <c r="C260" t="inlineStr">
        <is>
          <t>BUY</t>
        </is>
      </c>
      <c r="D260" t="n">
        <v>3.963</v>
      </c>
      <c r="E260" t="n">
        <v>5</v>
      </c>
      <c r="F260" t="n">
        <v>9</v>
      </c>
      <c r="G260" t="n">
        <v>12</v>
      </c>
      <c r="H260" t="n">
        <v>8625564</v>
      </c>
      <c r="I260" t="n">
        <v>19.75426253</v>
      </c>
      <c r="J260" s="9" t="n">
        <v>52.60438839</v>
      </c>
      <c r="K260" t="n">
        <v>53.1210895</v>
      </c>
      <c r="L260" s="9" t="n">
        <v>0.03994412</v>
      </c>
      <c r="M260" t="n">
        <v>-0.07564297</v>
      </c>
      <c r="N260" t="n">
        <v>3.7165</v>
      </c>
      <c r="O260" t="n">
        <v>4.152833333333333</v>
      </c>
      <c r="P260" t="inlineStr">
        <is>
          <t>https://www.tradingview.com/chart/ZMYE714n/?symbol=QSE%3ADUBK</t>
        </is>
      </c>
      <c r="Q260" t="inlineStr">
        <is>
          <t>https://www.tradingview.com/symbols/QSE-DUBK/financials-overview/</t>
        </is>
      </c>
      <c r="R260" t="inlineStr">
        <is>
          <t>https://www.tradingview.com/symbols/QSE-DUBK/technicals/</t>
        </is>
      </c>
    </row>
    <row r="261">
      <c r="A261" s="10" t="n">
        <v>45304.99498333333</v>
      </c>
      <c r="B261" t="inlineStr">
        <is>
          <t>DUBK</t>
        </is>
      </c>
      <c r="C261" t="inlineStr">
        <is>
          <t>NEUTRAL</t>
        </is>
      </c>
      <c r="D261" t="n">
        <v>3.953</v>
      </c>
      <c r="E261" t="n">
        <v>8</v>
      </c>
      <c r="F261" t="n">
        <v>9</v>
      </c>
      <c r="G261" t="n">
        <v>9</v>
      </c>
      <c r="H261" t="n">
        <v>1789145</v>
      </c>
      <c r="I261" t="n">
        <v>19.37398975</v>
      </c>
      <c r="J261" s="9" t="n">
        <v>50.82957648</v>
      </c>
      <c r="K261" t="n">
        <v>52.60438839</v>
      </c>
      <c r="L261" s="9" t="n">
        <v>0.04066765</v>
      </c>
      <c r="M261" t="n">
        <v>-0.25233409</v>
      </c>
      <c r="N261" t="n">
        <v>3.7165</v>
      </c>
      <c r="O261" t="n">
        <v>4.152833333333333</v>
      </c>
      <c r="P261" t="inlineStr">
        <is>
          <t>https://www.tradingview.com/chart/ZMYE714n/?symbol=QSE%3ADUBK</t>
        </is>
      </c>
      <c r="Q261" t="inlineStr">
        <is>
          <t>https://www.tradingview.com/symbols/QSE-DUBK/financials-overview/</t>
        </is>
      </c>
      <c r="R261" t="inlineStr">
        <is>
          <t>https://www.tradingview.com/symbols/QSE-DUBK/technicals/</t>
        </is>
      </c>
    </row>
    <row r="262">
      <c r="A262" s="10" t="n">
        <v>45305.98775648148</v>
      </c>
      <c r="B262" t="inlineStr">
        <is>
          <t>DUBK</t>
        </is>
      </c>
      <c r="C262" t="inlineStr">
        <is>
          <t>BUY</t>
        </is>
      </c>
      <c r="D262" t="n">
        <v>3.964</v>
      </c>
      <c r="E262" t="n">
        <v>5</v>
      </c>
      <c r="F262" t="n">
        <v>9</v>
      </c>
      <c r="G262" t="n">
        <v>12</v>
      </c>
      <c r="H262" t="n">
        <v>12014013</v>
      </c>
      <c r="I262" t="n">
        <v>19.02087932</v>
      </c>
      <c r="J262" s="9" t="n">
        <v>52.71927221</v>
      </c>
      <c r="K262" t="n">
        <v>50.82957648</v>
      </c>
      <c r="L262" s="9" t="n">
        <v>0.03550294</v>
      </c>
      <c r="M262" t="n">
        <v>0.27826967</v>
      </c>
      <c r="N262" t="n">
        <v>3.7165</v>
      </c>
      <c r="O262" t="n">
        <v>4.152833333333333</v>
      </c>
      <c r="P262" t="inlineStr">
        <is>
          <t>https://www.tradingview.com/chart/ZMYE714n/?symbol=QSE%3ADUBK</t>
        </is>
      </c>
      <c r="Q262" t="inlineStr">
        <is>
          <t>https://www.tradingview.com/symbols/QSE-DUBK/financials-overview/</t>
        </is>
      </c>
      <c r="R262" t="inlineStr">
        <is>
          <t>https://www.tradingview.com/symbols/QSE-DUBK/technicals/</t>
        </is>
      </c>
    </row>
    <row r="263">
      <c r="A263" s="10" t="n">
        <v>45307.00001015046</v>
      </c>
      <c r="B263" t="inlineStr">
        <is>
          <t>DUBK</t>
        </is>
      </c>
      <c r="C263" t="inlineStr">
        <is>
          <t>BUY</t>
        </is>
      </c>
      <c r="D263" t="n">
        <v>3.986</v>
      </c>
      <c r="E263" t="n">
        <v>1</v>
      </c>
      <c r="F263" t="n">
        <v>10</v>
      </c>
      <c r="G263" t="n">
        <v>15</v>
      </c>
      <c r="H263" t="n">
        <v>18073180</v>
      </c>
      <c r="I263" t="n">
        <v>18.87168731</v>
      </c>
      <c r="J263" s="9" t="n">
        <v>56.33377265</v>
      </c>
      <c r="K263" t="n">
        <v>52.71927221</v>
      </c>
      <c r="L263" s="9" t="n">
        <v>0.03378235</v>
      </c>
      <c r="M263" t="n">
        <v>0.55499495</v>
      </c>
      <c r="N263" t="n">
        <v>3.7165</v>
      </c>
      <c r="O263" t="n">
        <v>4.152833333333333</v>
      </c>
      <c r="P263" t="inlineStr">
        <is>
          <t>https://www.tradingview.com/chart/ZMYE714n/?symbol=QSE%3ADUBK</t>
        </is>
      </c>
      <c r="Q263" t="inlineStr">
        <is>
          <t>https://www.tradingview.com/symbols/QSE-DUBK/financials-overview/</t>
        </is>
      </c>
      <c r="R263" t="inlineStr">
        <is>
          <t>https://www.tradingview.com/symbols/QSE-DUBK/technicals/</t>
        </is>
      </c>
    </row>
    <row r="264">
      <c r="A264" s="10" t="n">
        <v>45307.94817194444</v>
      </c>
      <c r="B264" t="inlineStr">
        <is>
          <t>DUBK</t>
        </is>
      </c>
      <c r="C264" t="inlineStr">
        <is>
          <t>NEUTRAL</t>
        </is>
      </c>
      <c r="D264" t="n">
        <v>3.96</v>
      </c>
      <c r="E264" t="n">
        <v>8</v>
      </c>
      <c r="F264" t="n">
        <v>9</v>
      </c>
      <c r="G264" t="n">
        <v>9</v>
      </c>
      <c r="H264" t="n">
        <v>7794638</v>
      </c>
      <c r="I264" t="n">
        <v>18.73315188</v>
      </c>
      <c r="J264" s="9" t="n">
        <v>51.3386734</v>
      </c>
      <c r="K264" t="n">
        <v>56.33377265</v>
      </c>
      <c r="L264" s="9" t="n">
        <v>0.03280882</v>
      </c>
      <c r="M264" t="n">
        <v>-0.65228299</v>
      </c>
      <c r="N264" t="n">
        <v>3.7165</v>
      </c>
      <c r="O264" t="n">
        <v>4.152833333333333</v>
      </c>
      <c r="P264" t="inlineStr">
        <is>
          <t>https://www.tradingview.com/chart/ZMYE714n/?symbol=QSE%3ADUBK</t>
        </is>
      </c>
      <c r="Q264" t="inlineStr">
        <is>
          <t>https://www.tradingview.com/symbols/QSE-DUBK/financials-overview/</t>
        </is>
      </c>
      <c r="R264" t="inlineStr">
        <is>
          <t>https://www.tradingview.com/symbols/QSE-DUBK/technicals/</t>
        </is>
      </c>
    </row>
    <row r="265">
      <c r="A265" s="10" t="n">
        <v>45312.01274869213</v>
      </c>
      <c r="B265" t="inlineStr">
        <is>
          <t>DUBK</t>
        </is>
      </c>
      <c r="C265" t="inlineStr">
        <is>
          <t>BUY</t>
        </is>
      </c>
      <c r="D265" t="n">
        <v>3.973</v>
      </c>
      <c r="E265" t="n">
        <v>4</v>
      </c>
      <c r="F265" t="n">
        <v>9</v>
      </c>
      <c r="G265" t="n">
        <v>13</v>
      </c>
      <c r="H265" t="n">
        <v>13419358</v>
      </c>
      <c r="I265" t="n">
        <v>17.7054433</v>
      </c>
      <c r="J265" s="9" t="n">
        <v>53.56866565</v>
      </c>
      <c r="K265" t="n">
        <v>53.39277134</v>
      </c>
      <c r="L265" s="9" t="n">
        <v>0.03040294</v>
      </c>
      <c r="M265" t="n">
        <v>0.02517623</v>
      </c>
      <c r="N265" t="n">
        <v>3.7165</v>
      </c>
      <c r="O265" t="n">
        <v>4.152833333333333</v>
      </c>
      <c r="P265" t="inlineStr">
        <is>
          <t>https://www.tradingview.com/chart/ZMYE714n/?symbol=QSE%3ADUBK</t>
        </is>
      </c>
      <c r="Q265" t="inlineStr">
        <is>
          <t>https://www.tradingview.com/symbols/QSE-DUBK/financials-overview/</t>
        </is>
      </c>
      <c r="R265" t="inlineStr">
        <is>
          <t>https://www.tradingview.com/symbols/QSE-DUBK/technicals/</t>
        </is>
      </c>
    </row>
    <row r="266">
      <c r="A266" s="10" t="n">
        <v>45312.85640462963</v>
      </c>
      <c r="B266" t="inlineStr">
        <is>
          <t>DUBK</t>
        </is>
      </c>
      <c r="C266" t="inlineStr">
        <is>
          <t>NEUTRAL</t>
        </is>
      </c>
      <c r="D266" t="n">
        <v>3.969</v>
      </c>
      <c r="E266" t="n">
        <v>7</v>
      </c>
      <c r="F266" t="n">
        <v>10</v>
      </c>
      <c r="G266" t="n">
        <v>9</v>
      </c>
      <c r="H266" t="n">
        <v>8086374</v>
      </c>
      <c r="I266" t="n">
        <v>16.73569228</v>
      </c>
      <c r="J266" s="9" t="n">
        <v>52.71172562</v>
      </c>
      <c r="K266" t="n">
        <v>53.56866565</v>
      </c>
      <c r="L266" s="9" t="n">
        <v>0.02789412</v>
      </c>
      <c r="M266" t="n">
        <v>-0.10067959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45314.20073642361</v>
      </c>
      <c r="B267" t="inlineStr">
        <is>
          <t>DUBK</t>
        </is>
      </c>
      <c r="C267" t="inlineStr">
        <is>
          <t>BUY</t>
        </is>
      </c>
      <c r="D267" t="n">
        <v>3.98</v>
      </c>
      <c r="E267" t="n">
        <v>2</v>
      </c>
      <c r="F267" t="n">
        <v>10</v>
      </c>
      <c r="G267" t="n">
        <v>14</v>
      </c>
      <c r="H267" t="n">
        <v>12847756</v>
      </c>
      <c r="I267" t="n">
        <v>15.56490595</v>
      </c>
      <c r="J267" s="9" t="n">
        <v>54.85071138</v>
      </c>
      <c r="K267" t="n">
        <v>52.71172562</v>
      </c>
      <c r="L267" s="9" t="n">
        <v>0.02426765</v>
      </c>
      <c r="M267" t="n">
        <v>0.2771479</v>
      </c>
      <c r="N267" t="n">
        <v>3.7165</v>
      </c>
      <c r="O267" t="n">
        <v>4.152833333333333</v>
      </c>
      <c r="P267" t="inlineStr">
        <is>
          <t>https://www.tradingview.com/chart/ZMYE714n/?symbol=QSE%3ADUBK</t>
        </is>
      </c>
      <c r="Q267" t="inlineStr">
        <is>
          <t>https://www.tradingview.com/symbols/QSE-DUBK/financials-overview/</t>
        </is>
      </c>
      <c r="R267" t="inlineStr">
        <is>
          <t>https://www.tradingview.com/symbols/QSE-DUBK/technicals/</t>
        </is>
      </c>
    </row>
    <row r="268">
      <c r="A268" s="10" t="n">
        <v>45314.98608430556</v>
      </c>
      <c r="B268" t="inlineStr">
        <is>
          <t>DUBK</t>
        </is>
      </c>
      <c r="C268" t="inlineStr">
        <is>
          <t>BUY</t>
        </is>
      </c>
      <c r="D268" t="n">
        <v>3.975</v>
      </c>
      <c r="E268" t="n">
        <v>4</v>
      </c>
      <c r="F268" t="n">
        <v>9</v>
      </c>
      <c r="G268" t="n">
        <v>13</v>
      </c>
      <c r="H268" t="n">
        <v>16205175</v>
      </c>
      <c r="I268" t="n">
        <v>14.47774721</v>
      </c>
      <c r="J268" s="9" t="n">
        <v>53.66251706</v>
      </c>
      <c r="K268" t="n">
        <v>54.85071138</v>
      </c>
      <c r="L268" s="9" t="n">
        <v>0.02016176</v>
      </c>
      <c r="M268" t="n">
        <v>-0.12562814</v>
      </c>
      <c r="N268" t="n">
        <v>3.7165</v>
      </c>
      <c r="O268" t="n">
        <v>4.152833333333333</v>
      </c>
      <c r="P268" t="inlineStr">
        <is>
          <t>https://www.tradingview.com/chart/ZMYE714n/?symbol=QSE%3ADUBK</t>
        </is>
      </c>
      <c r="Q268" t="inlineStr">
        <is>
          <t>https://www.tradingview.com/symbols/QSE-DUBK/financials-overview/</t>
        </is>
      </c>
      <c r="R268" t="inlineStr">
        <is>
          <t>https://www.tradingview.com/symbols/QSE-DUBK/technicals/</t>
        </is>
      </c>
    </row>
    <row r="269">
      <c r="A269" s="10" t="n">
        <v>45316.10261862269</v>
      </c>
      <c r="B269" t="inlineStr">
        <is>
          <t>DUBK</t>
        </is>
      </c>
      <c r="C269" t="inlineStr">
        <is>
          <t>STRONG_BUY</t>
        </is>
      </c>
      <c r="D269" t="n">
        <v>4.01</v>
      </c>
      <c r="E269" t="n">
        <v>1</v>
      </c>
      <c r="F269" t="n">
        <v>8</v>
      </c>
      <c r="G269" t="n">
        <v>17</v>
      </c>
      <c r="H269" t="n">
        <v>8365969</v>
      </c>
      <c r="I269" t="n">
        <v>14.74114979</v>
      </c>
      <c r="J269" s="9" t="n">
        <v>60.16723389</v>
      </c>
      <c r="K269" t="n">
        <v>53.66251706</v>
      </c>
      <c r="L269" s="9" t="n">
        <v>0.02111765</v>
      </c>
      <c r="M269" t="n">
        <v>0.88050314</v>
      </c>
      <c r="N269" t="n">
        <v>3.7165</v>
      </c>
      <c r="O269" t="n">
        <v>4.152833333333333</v>
      </c>
      <c r="P269" t="inlineStr">
        <is>
          <t>https://www.tradingview.com/chart/ZMYE714n/?symbol=QSE%3ADUBK</t>
        </is>
      </c>
      <c r="Q269" t="inlineStr">
        <is>
          <t>https://www.tradingview.com/symbols/QSE-DUBK/financials-overview/</t>
        </is>
      </c>
      <c r="R269" t="inlineStr">
        <is>
          <t>https://www.tradingview.com/symbols/QSE-DUBK/technicals/</t>
        </is>
      </c>
    </row>
    <row r="270">
      <c r="A270" s="10" t="n">
        <v>45319.00046034722</v>
      </c>
      <c r="B270" t="inlineStr">
        <is>
          <t>DUBK</t>
        </is>
      </c>
      <c r="C270" t="inlineStr">
        <is>
          <t>BUY</t>
        </is>
      </c>
      <c r="D270" t="n">
        <v>3.992</v>
      </c>
      <c r="E270" t="n">
        <v>3</v>
      </c>
      <c r="F270" t="n">
        <v>8</v>
      </c>
      <c r="G270" t="n">
        <v>15</v>
      </c>
      <c r="H270" t="n">
        <v>9723245</v>
      </c>
      <c r="I270" t="n">
        <v>14.98573791</v>
      </c>
      <c r="J270" s="9" t="n">
        <v>55.82684925</v>
      </c>
      <c r="K270" t="n">
        <v>60.16723389</v>
      </c>
      <c r="L270" s="9" t="n">
        <v>0.02221176</v>
      </c>
      <c r="M270" t="n">
        <v>-0.44887781</v>
      </c>
      <c r="N270" t="n">
        <v>3.772333333333334</v>
      </c>
      <c r="O270" t="n">
        <v>4.089666666666666</v>
      </c>
      <c r="P270" t="inlineStr">
        <is>
          <t>https://www.tradingview.com/chart/ZMYE714n/?symbol=QSE%3ADUBK</t>
        </is>
      </c>
      <c r="Q270" t="inlineStr">
        <is>
          <t>https://www.tradingview.com/symbols/QSE-DUBK/financials-overview/</t>
        </is>
      </c>
      <c r="R270" t="inlineStr">
        <is>
          <t>https://www.tradingview.com/symbols/QSE-DUBK/technicals/</t>
        </is>
      </c>
    </row>
    <row r="271">
      <c r="A271" s="10" t="n">
        <v>45319.01742107639</v>
      </c>
      <c r="B271" t="inlineStr">
        <is>
          <t>DUBK</t>
        </is>
      </c>
      <c r="C271" t="inlineStr">
        <is>
          <t>BUY</t>
        </is>
      </c>
      <c r="D271" t="n">
        <v>3.992</v>
      </c>
      <c r="E271" t="n">
        <v>3</v>
      </c>
      <c r="F271" t="n">
        <v>8</v>
      </c>
      <c r="G271" t="n">
        <v>15</v>
      </c>
      <c r="H271" t="n">
        <v>9723245</v>
      </c>
      <c r="I271" t="n">
        <v>14.98573791</v>
      </c>
      <c r="J271" s="9" t="n">
        <v>55.82684925</v>
      </c>
      <c r="K271" t="n">
        <v>60.16723389</v>
      </c>
      <c r="L271" s="9" t="n">
        <v>0.02221176</v>
      </c>
      <c r="M271" t="n">
        <v>-0.44887781</v>
      </c>
      <c r="N271" t="n">
        <v>3.7165</v>
      </c>
      <c r="O271" t="n">
        <v>4.152833333333333</v>
      </c>
      <c r="P271" t="inlineStr">
        <is>
          <t>https://www.tradingview.com/chart/ZMYE714n/?symbol=QSE%3ADUBK</t>
        </is>
      </c>
      <c r="Q271" t="inlineStr">
        <is>
          <t>https://www.tradingview.com/symbols/QSE-DUBK/financials-overview/</t>
        </is>
      </c>
      <c r="R271" t="inlineStr">
        <is>
          <t>https://www.tradingview.com/symbols/QSE-DUBK/technicals/</t>
        </is>
      </c>
    </row>
    <row r="272">
      <c r="A272" s="10" t="n">
        <v>45320.27073747685</v>
      </c>
      <c r="B272" t="inlineStr">
        <is>
          <t>DUBK</t>
        </is>
      </c>
      <c r="C272" t="inlineStr">
        <is>
          <t>BUY</t>
        </is>
      </c>
      <c r="D272" t="n">
        <v>3.988</v>
      </c>
      <c r="E272" t="n">
        <v>3</v>
      </c>
      <c r="F272" t="n">
        <v>9</v>
      </c>
      <c r="G272" t="n">
        <v>14</v>
      </c>
      <c r="H272" t="n">
        <v>10189187</v>
      </c>
      <c r="I272" t="n">
        <v>14.53752005</v>
      </c>
      <c r="J272" s="9" t="n">
        <v>54.87941343</v>
      </c>
      <c r="K272" t="n">
        <v>55.82684925</v>
      </c>
      <c r="L272" s="9" t="n">
        <v>0.02369706</v>
      </c>
      <c r="M272" t="n">
        <v>-0.1002004</v>
      </c>
      <c r="N272" t="n">
        <v>3.7165</v>
      </c>
      <c r="O272" t="n">
        <v>4.152833333333333</v>
      </c>
      <c r="P272" t="inlineStr">
        <is>
          <t>https://www.tradingview.com/chart/ZMYE714n/?symbol=QSE%3ADUBK</t>
        </is>
      </c>
      <c r="Q272" t="inlineStr">
        <is>
          <t>https://www.tradingview.com/symbols/QSE-DUBK/financials-overview/</t>
        </is>
      </c>
      <c r="R272" t="inlineStr">
        <is>
          <t>https://www.tradingview.com/symbols/QSE-DUBK/technicals/</t>
        </is>
      </c>
    </row>
    <row r="273">
      <c r="A273" s="10" t="n">
        <v>45321.8004933912</v>
      </c>
      <c r="B273" t="inlineStr">
        <is>
          <t>DUBK</t>
        </is>
      </c>
      <c r="C273" t="inlineStr">
        <is>
          <t>NEUTRAL</t>
        </is>
      </c>
      <c r="D273" t="n">
        <v>3.96</v>
      </c>
      <c r="E273" t="n">
        <v>8</v>
      </c>
      <c r="F273" t="n">
        <v>8</v>
      </c>
      <c r="G273" t="n">
        <v>10</v>
      </c>
      <c r="H273" t="n">
        <v>11477558</v>
      </c>
      <c r="I273" t="n">
        <v>19.2930609</v>
      </c>
      <c r="J273" s="9" t="n">
        <v>49.67865776</v>
      </c>
      <c r="K273" t="n">
        <v>39.6583422</v>
      </c>
      <c r="L273" s="9" t="n">
        <v>-0.02201471</v>
      </c>
      <c r="M273" t="n">
        <v>1.43442623</v>
      </c>
      <c r="N273" t="n">
        <v>3.7165</v>
      </c>
      <c r="O273" t="n">
        <v>4.152833333333333</v>
      </c>
      <c r="P273" t="inlineStr">
        <is>
          <t>https://www.tradingview.com/chart/ZMYE714n/?symbol=QSE%3ADUBK</t>
        </is>
      </c>
      <c r="Q273" t="inlineStr">
        <is>
          <t>https://www.tradingview.com/symbols/QSE-DUBK/financials-overview/</t>
        </is>
      </c>
      <c r="R273" t="inlineStr">
        <is>
          <t>https://www.tradingview.com/symbols/QSE-DUBK/technicals/</t>
        </is>
      </c>
    </row>
    <row r="274">
      <c r="A274" s="10" t="n">
        <v>45325.97222075232</v>
      </c>
      <c r="B274" t="inlineStr">
        <is>
          <t>DUBK</t>
        </is>
      </c>
      <c r="C274" t="inlineStr">
        <is>
          <t>SELL</t>
        </is>
      </c>
      <c r="D274" t="n">
        <v>3.914</v>
      </c>
      <c r="E274" t="n">
        <v>13</v>
      </c>
      <c r="F274" t="n">
        <v>7</v>
      </c>
      <c r="G274" t="n">
        <v>6</v>
      </c>
      <c r="H274" t="n">
        <v>10828004</v>
      </c>
      <c r="I274" t="n">
        <v>26.77951071</v>
      </c>
      <c r="J274" s="9" t="n">
        <v>43.2692983</v>
      </c>
      <c r="K274" t="n">
        <v>43.92719695</v>
      </c>
      <c r="L274" s="9" t="n">
        <v>-0.05276765</v>
      </c>
      <c r="M274" t="n">
        <v>-0.12758357</v>
      </c>
      <c r="N274" t="n">
        <v>3.37022222</v>
      </c>
      <c r="O274" t="n">
        <v>4.290555553333333</v>
      </c>
      <c r="P274" t="inlineStr">
        <is>
          <t>https://www.tradingview.com/chart/ZMYE714n/?symbol=QSE%3ADUBK</t>
        </is>
      </c>
      <c r="Q274" t="inlineStr">
        <is>
          <t>https://www.tradingview.com/symbols/QSE-DUBK/financials-overview/</t>
        </is>
      </c>
      <c r="R274" t="inlineStr">
        <is>
          <t>https://www.tradingview.com/symbols/QSE-DUBK/technicals/</t>
        </is>
      </c>
    </row>
    <row r="275">
      <c r="A275" s="10" t="n">
        <v>45329.04789732639</v>
      </c>
      <c r="B275" t="inlineStr">
        <is>
          <t>DUBK</t>
        </is>
      </c>
      <c r="C275" t="inlineStr">
        <is>
          <t>NEUTRAL</t>
        </is>
      </c>
      <c r="D275" t="n">
        <v>3.939</v>
      </c>
      <c r="E275" t="n">
        <v>8</v>
      </c>
      <c r="F275" t="n">
        <v>8</v>
      </c>
      <c r="G275" t="n">
        <v>10</v>
      </c>
      <c r="H275" t="n">
        <v>7681654</v>
      </c>
      <c r="I275" t="n">
        <v>36.02996214</v>
      </c>
      <c r="J275" s="9" t="n">
        <v>48.95925152</v>
      </c>
      <c r="K275" t="n">
        <v>38.84499779</v>
      </c>
      <c r="L275" s="9" t="n">
        <v>-0.06073824</v>
      </c>
      <c r="M275" t="n">
        <v>1.52061856</v>
      </c>
      <c r="N275" t="n">
        <v>3.37022222</v>
      </c>
      <c r="O275" t="n">
        <v>4.290555553333333</v>
      </c>
      <c r="P275" t="inlineStr">
        <is>
          <t>https://www.tradingview.com/chart/ZMYE714n/?symbol=QSE%3ADUBK</t>
        </is>
      </c>
      <c r="Q275" t="inlineStr">
        <is>
          <t>https://www.tradingview.com/symbols/QSE-DUBK/financials-overview/</t>
        </is>
      </c>
      <c r="R275" t="inlineStr">
        <is>
          <t>https://www.tradingview.com/symbols/QSE-DUBK/technicals/</t>
        </is>
      </c>
    </row>
    <row r="276">
      <c r="A276" s="10" t="n">
        <v>45330.43557019676</v>
      </c>
      <c r="B276" t="inlineStr">
        <is>
          <t>DUBK</t>
        </is>
      </c>
      <c r="C276" t="inlineStr">
        <is>
          <t>BUY</t>
        </is>
      </c>
      <c r="D276" t="n">
        <v>3.976</v>
      </c>
      <c r="E276" t="n">
        <v>2</v>
      </c>
      <c r="F276" t="n">
        <v>8</v>
      </c>
      <c r="G276" t="n">
        <v>16</v>
      </c>
      <c r="H276" t="n">
        <v>1990422</v>
      </c>
      <c r="I276" t="n">
        <v>38.22929378</v>
      </c>
      <c r="J276" s="9" t="n">
        <v>54.054171</v>
      </c>
      <c r="K276" t="n">
        <v>54.21181767</v>
      </c>
      <c r="L276" s="9" t="n">
        <v>-0.04658529</v>
      </c>
      <c r="M276" t="n">
        <v>-0.02514458</v>
      </c>
      <c r="N276" t="n">
        <v>3.37022222</v>
      </c>
      <c r="O276" t="n">
        <v>4.290555553333333</v>
      </c>
      <c r="P276" t="inlineStr">
        <is>
          <t>https://www.tradingview.com/chart/ZMYE714n/?symbol=QSE%3ADUBK</t>
        </is>
      </c>
      <c r="Q276" t="inlineStr">
        <is>
          <t>https://www.tradingview.com/symbols/QSE-DUBK/financials-overview/</t>
        </is>
      </c>
      <c r="R276" t="inlineStr">
        <is>
          <t>https://www.tradingview.com/symbols/QSE-DUBK/technicals/</t>
        </is>
      </c>
    </row>
    <row r="277">
      <c r="A277" s="10" t="n">
        <v>45338.45336126157</v>
      </c>
      <c r="B277" t="inlineStr">
        <is>
          <t>DUBK</t>
        </is>
      </c>
      <c r="C277" t="inlineStr">
        <is>
          <t>SELL</t>
        </is>
      </c>
      <c r="D277" t="n">
        <v>3.895</v>
      </c>
      <c r="E277" t="n">
        <v>15</v>
      </c>
      <c r="F277" t="n">
        <v>9</v>
      </c>
      <c r="G277" t="n">
        <v>2</v>
      </c>
      <c r="H277" t="n">
        <v>9147355</v>
      </c>
      <c r="I277" t="n">
        <v>42.45965994</v>
      </c>
      <c r="J277" s="9" t="n">
        <v>43.23912899</v>
      </c>
      <c r="K277" t="n">
        <v>48.71565279</v>
      </c>
      <c r="L277" s="9" t="n">
        <v>-0.01638824</v>
      </c>
      <c r="M277" t="n">
        <v>-1.04166667</v>
      </c>
      <c r="N277" t="n">
        <v>3.37022222</v>
      </c>
      <c r="O277" t="n">
        <v>4.290555553333333</v>
      </c>
      <c r="P277" t="inlineStr">
        <is>
          <t>https://www.tradingview.com/chart/ZMYE714n/?symbol=QSE%3ADUBK</t>
        </is>
      </c>
      <c r="Q277" t="inlineStr">
        <is>
          <t>https://www.tradingview.com/symbols/QSE-DUBK/financials-overview/</t>
        </is>
      </c>
      <c r="R277" t="inlineStr">
        <is>
          <t>https://www.tradingview.com/symbols/QSE-DUBK/technicals/</t>
        </is>
      </c>
    </row>
    <row r="278">
      <c r="A278" s="10" t="n">
        <v>45343.92645726852</v>
      </c>
      <c r="B278" t="inlineStr">
        <is>
          <t>DUBK</t>
        </is>
      </c>
      <c r="C278" t="inlineStr">
        <is>
          <t>STRONG_BUY</t>
        </is>
      </c>
      <c r="D278" t="n">
        <v>3.959</v>
      </c>
      <c r="E278" t="n">
        <v>1</v>
      </c>
      <c r="F278" t="n">
        <v>9</v>
      </c>
      <c r="G278" t="n">
        <v>16</v>
      </c>
      <c r="H278" t="n">
        <v>2603720</v>
      </c>
      <c r="I278" t="n">
        <v>44.66030493</v>
      </c>
      <c r="J278" s="9" t="n">
        <v>53.38164973</v>
      </c>
      <c r="K278" t="n">
        <v>50.70918886</v>
      </c>
      <c r="L278" s="9" t="n">
        <v>-0.02740294</v>
      </c>
      <c r="M278" t="n">
        <v>0.45673687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10" t="n">
        <v>45346.83545815972</v>
      </c>
      <c r="B279" t="inlineStr">
        <is>
          <t>DUBK</t>
        </is>
      </c>
      <c r="C279" t="inlineStr">
        <is>
          <t>STRONG_BUY</t>
        </is>
      </c>
      <c r="D279" t="n">
        <v>4.054</v>
      </c>
      <c r="E279" t="n">
        <v>0</v>
      </c>
      <c r="F279" t="n">
        <v>9</v>
      </c>
      <c r="G279" t="n">
        <v>17</v>
      </c>
      <c r="H279" t="n">
        <v>10805704</v>
      </c>
      <c r="I279" t="n">
        <v>42.30851563</v>
      </c>
      <c r="J279" s="9" t="n">
        <v>64.36351351</v>
      </c>
      <c r="K279" t="n">
        <v>53.38164973</v>
      </c>
      <c r="L279" s="9" t="n">
        <v>-0.00681176</v>
      </c>
      <c r="M279" t="n">
        <v>2.39959586</v>
      </c>
      <c r="N279" t="n">
        <v>3.37022222</v>
      </c>
      <c r="O279" t="n">
        <v>4.290555553333333</v>
      </c>
      <c r="P279" t="inlineStr">
        <is>
          <t>https://www.tradingview.com/chart/ZMYE714n/?symbol=QSE%3ADUBK</t>
        </is>
      </c>
      <c r="Q279" t="inlineStr">
        <is>
          <t>https://www.tradingview.com/symbols/QSE-DUBK/financials-overview/</t>
        </is>
      </c>
      <c r="R279" t="inlineStr">
        <is>
          <t>https://www.tradingview.com/symbols/QSE-DUBK/technicals/</t>
        </is>
      </c>
    </row>
    <row r="280">
      <c r="A280" s="10" t="n">
        <v>45348.03428760417</v>
      </c>
      <c r="B280" t="inlineStr">
        <is>
          <t>DUBK</t>
        </is>
      </c>
      <c r="C280" t="inlineStr">
        <is>
          <t>BUY</t>
        </is>
      </c>
      <c r="D280" t="n">
        <v>4.02</v>
      </c>
      <c r="E280" t="n">
        <v>4</v>
      </c>
      <c r="F280" t="n">
        <v>7</v>
      </c>
      <c r="G280" t="n">
        <v>15</v>
      </c>
      <c r="H280" t="n">
        <v>7379320</v>
      </c>
      <c r="I280" t="n">
        <v>40.12471129</v>
      </c>
      <c r="J280" s="9" t="n">
        <v>59.00608994</v>
      </c>
      <c r="K280" t="n">
        <v>64.36351351</v>
      </c>
      <c r="L280" s="9" t="n">
        <v>0.01835882</v>
      </c>
      <c r="M280" t="n">
        <v>-0.8386778499999999</v>
      </c>
      <c r="N280" t="n">
        <v>3.37022222</v>
      </c>
      <c r="O280" t="n">
        <v>4.290555553333333</v>
      </c>
      <c r="P280" t="inlineStr">
        <is>
          <t>https://www.tradingview.com/chart/ZMYE714n/?symbol=QSE%3ADUBK</t>
        </is>
      </c>
      <c r="Q280" t="inlineStr">
        <is>
          <t>https://www.tradingview.com/symbols/QSE-DUBK/financials-overview/</t>
        </is>
      </c>
      <c r="R280" t="inlineStr">
        <is>
          <t>https://www.tradingview.com/symbols/QSE-DUBK/technicals/</t>
        </is>
      </c>
    </row>
    <row r="281">
      <c r="A281" s="10" t="n">
        <v>45295.13199721065</v>
      </c>
      <c r="B281" t="inlineStr">
        <is>
          <t>ERES</t>
        </is>
      </c>
      <c r="C281" t="inlineStr">
        <is>
          <t>BUY</t>
        </is>
      </c>
      <c r="D281" t="n">
        <v>0.886</v>
      </c>
      <c r="E281" t="n">
        <v>5</v>
      </c>
      <c r="F281" t="n">
        <v>9</v>
      </c>
      <c r="G281" t="n">
        <v>12</v>
      </c>
      <c r="H281" t="n">
        <v>33496445</v>
      </c>
      <c r="I281" t="n">
        <v>10.53228871</v>
      </c>
      <c r="J281" s="9" t="n">
        <v>62.79512832</v>
      </c>
      <c r="K281" t="n">
        <v>54.05775496</v>
      </c>
      <c r="L281" s="9" t="n">
        <v>-0.00221471</v>
      </c>
      <c r="M281" t="n">
        <v>2.42774566</v>
      </c>
      <c r="N281" t="n">
        <v>0.8093333366666666</v>
      </c>
      <c r="O281" t="n">
        <v>0.8920000033333334</v>
      </c>
      <c r="P281" t="inlineStr">
        <is>
          <t>https://www.tradingview.com/chart/ZMYE714n/?symbol=PSX%3AERES</t>
        </is>
      </c>
      <c r="Q281" t="inlineStr">
        <is>
          <t>https://www.tradingview.com/symbols/PSX-ERES/financials-overview/</t>
        </is>
      </c>
      <c r="R281" t="inlineStr">
        <is>
          <t>https://www.tradingview.com/symbols/PSX-ERES/technicals/</t>
        </is>
      </c>
    </row>
    <row r="282">
      <c r="A282" s="10" t="n">
        <v>45297.97989604167</v>
      </c>
      <c r="B282" t="inlineStr">
        <is>
          <t>ERES</t>
        </is>
      </c>
      <c r="C282" t="inlineStr">
        <is>
          <t>BUY</t>
        </is>
      </c>
      <c r="D282" t="n">
        <v>0.885</v>
      </c>
      <c r="E282" t="n">
        <v>6</v>
      </c>
      <c r="F282" t="n">
        <v>8</v>
      </c>
      <c r="G282" t="n">
        <v>12</v>
      </c>
      <c r="H282" t="n">
        <v>11836144</v>
      </c>
      <c r="I282" t="n">
        <v>12.16774467</v>
      </c>
      <c r="J282" s="9" t="n">
        <v>62.18860862</v>
      </c>
      <c r="K282" t="n">
        <v>62.79512832</v>
      </c>
      <c r="L282" s="9" t="n">
        <v>0.00505</v>
      </c>
      <c r="M282" t="n">
        <v>-0.11286682</v>
      </c>
      <c r="N282" t="n">
        <v>0.8093333366666666</v>
      </c>
      <c r="O282" t="n">
        <v>0.8920000033333334</v>
      </c>
      <c r="P282" t="inlineStr">
        <is>
          <t>https://www.tradingview.com/chart/ZMYE714n/?symbol=QSE%3AERES</t>
        </is>
      </c>
      <c r="Q282" t="inlineStr">
        <is>
          <t>https://www.tradingview.com/symbols/QSE-ERES/financials-overview/</t>
        </is>
      </c>
      <c r="R282" t="inlineStr">
        <is>
          <t>https://www.tradingview.com/symbols/QSE-ERES/technicals/</t>
        </is>
      </c>
    </row>
    <row r="283">
      <c r="A283" s="10" t="n">
        <v>45299.06982247685</v>
      </c>
      <c r="B283" t="inlineStr">
        <is>
          <t>ERES</t>
        </is>
      </c>
      <c r="C283" t="inlineStr">
        <is>
          <t>BUY</t>
        </is>
      </c>
      <c r="D283" t="n">
        <v>0.92</v>
      </c>
      <c r="E283" t="n">
        <v>5</v>
      </c>
      <c r="F283" t="n">
        <v>9</v>
      </c>
      <c r="G283" t="n">
        <v>12</v>
      </c>
      <c r="H283" t="n">
        <v>19695784</v>
      </c>
      <c r="I283" t="n">
        <v>14.53400275</v>
      </c>
      <c r="J283" s="9" t="n">
        <v>72.28023611</v>
      </c>
      <c r="K283" t="n">
        <v>62.18860862</v>
      </c>
      <c r="L283" s="9" t="n">
        <v>0.01566176</v>
      </c>
      <c r="M283" t="n">
        <v>3.95480226</v>
      </c>
      <c r="N283" t="n">
        <v>0.8093333366666666</v>
      </c>
      <c r="O283" t="n">
        <v>0.8920000033333334</v>
      </c>
      <c r="P283" t="inlineStr">
        <is>
          <t>https://www.tradingview.com/chart/ZMYE714n/?symbol=QSE%3AERES</t>
        </is>
      </c>
      <c r="Q283" t="inlineStr">
        <is>
          <t>https://www.tradingview.com/symbols/QSE-ERES/financials-overview/</t>
        </is>
      </c>
      <c r="R283" t="inlineStr">
        <is>
          <t>https://www.tradingview.com/symbols/QSE-ERES/technicals/</t>
        </is>
      </c>
    </row>
    <row r="284">
      <c r="A284" s="10" t="n">
        <v>45299.11114327546</v>
      </c>
      <c r="B284" t="inlineStr">
        <is>
          <t>ERES</t>
        </is>
      </c>
      <c r="C284" t="inlineStr">
        <is>
          <t>BUY</t>
        </is>
      </c>
      <c r="D284" t="n">
        <v>0.92</v>
      </c>
      <c r="E284" t="n">
        <v>5</v>
      </c>
      <c r="F284" t="n">
        <v>9</v>
      </c>
      <c r="G284" t="n">
        <v>12</v>
      </c>
      <c r="H284" t="n">
        <v>19695784</v>
      </c>
      <c r="I284" t="n">
        <v>14.53400275</v>
      </c>
      <c r="J284" s="9" t="n">
        <v>72.28023611</v>
      </c>
      <c r="K284" t="n">
        <v>62.18860862</v>
      </c>
      <c r="L284" s="9" t="n">
        <v>0.01566176</v>
      </c>
      <c r="M284" t="n">
        <v>3.95480226</v>
      </c>
      <c r="N284" t="n">
        <v>0.7944444466666667</v>
      </c>
      <c r="O284" t="n">
        <v>0.9081111133333334</v>
      </c>
      <c r="P284" t="inlineStr">
        <is>
          <t>https://www.tradingview.com/chart/ZMYE714n/?symbol=QSE%3AERES</t>
        </is>
      </c>
      <c r="Q284" t="inlineStr">
        <is>
          <t>https://www.tradingview.com/symbols/QSE-ERES/financials-overview/</t>
        </is>
      </c>
      <c r="R284" t="inlineStr">
        <is>
          <t>https://www.tradingview.com/symbols/QSE-ERES/technicals/</t>
        </is>
      </c>
    </row>
    <row r="285">
      <c r="A285" s="10" t="n">
        <v>45299.95388711806</v>
      </c>
      <c r="B285" t="inlineStr">
        <is>
          <t>ERES</t>
        </is>
      </c>
      <c r="C285" t="inlineStr">
        <is>
          <t>NEUTRAL</t>
        </is>
      </c>
      <c r="D285" t="n">
        <v>0.917</v>
      </c>
      <c r="E285" t="n">
        <v>10</v>
      </c>
      <c r="F285" t="n">
        <v>6</v>
      </c>
      <c r="G285" t="n">
        <v>10</v>
      </c>
      <c r="H285" t="n">
        <v>16344754</v>
      </c>
      <c r="I285" t="n">
        <v>16.93842337</v>
      </c>
      <c r="J285" s="9" t="n">
        <v>70.54233025000001</v>
      </c>
      <c r="K285" t="n">
        <v>72.28023611</v>
      </c>
      <c r="L285" s="9" t="n">
        <v>0.02752353</v>
      </c>
      <c r="M285" t="n">
        <v>-0.32608696</v>
      </c>
      <c r="N285" t="n">
        <v>0.7944444466666667</v>
      </c>
      <c r="O285" t="n">
        <v>0.9081111133333334</v>
      </c>
      <c r="P285" t="inlineStr">
        <is>
          <t>https://www.tradingview.com/chart/ZMYE714n/?symbol=QSE%3AERES</t>
        </is>
      </c>
      <c r="Q285" t="inlineStr">
        <is>
          <t>https://www.tradingview.com/symbols/QSE-ERES/financials-overview/</t>
        </is>
      </c>
      <c r="R285" t="inlineStr">
        <is>
          <t>https://www.tradingview.com/symbols/QSE-ERES/technicals/</t>
        </is>
      </c>
    </row>
    <row r="286">
      <c r="A286" s="10" t="n">
        <v>45300.9224619676</v>
      </c>
      <c r="B286" t="inlineStr">
        <is>
          <t>ERES</t>
        </is>
      </c>
      <c r="C286" t="inlineStr">
        <is>
          <t>NEUTRAL</t>
        </is>
      </c>
      <c r="D286" t="n">
        <v>0.907</v>
      </c>
      <c r="E286" t="n">
        <v>7</v>
      </c>
      <c r="F286" t="n">
        <v>9</v>
      </c>
      <c r="G286" t="n">
        <v>10</v>
      </c>
      <c r="H286" t="n">
        <v>12674190</v>
      </c>
      <c r="I286" t="n">
        <v>18.59931784</v>
      </c>
      <c r="J286" s="9" t="n">
        <v>64.93746181</v>
      </c>
      <c r="K286" t="n">
        <v>70.54233025000001</v>
      </c>
      <c r="L286" s="9" t="n">
        <v>0.03705</v>
      </c>
      <c r="M286" t="n">
        <v>-1.09051254</v>
      </c>
      <c r="N286" t="n">
        <v>0.7944444466666667</v>
      </c>
      <c r="O286" t="n">
        <v>0.9081111133333334</v>
      </c>
      <c r="P286" t="inlineStr">
        <is>
          <t>https://www.tradingview.com/chart/ZMYE714n/?symbol=QSE%3AERES</t>
        </is>
      </c>
      <c r="Q286" t="inlineStr">
        <is>
          <t>https://www.tradingview.com/symbols/QSE-ERES/financials-overview/</t>
        </is>
      </c>
      <c r="R286" t="inlineStr">
        <is>
          <t>https://www.tradingview.com/symbols/QSE-ERES/technicals/</t>
        </is>
      </c>
    </row>
    <row r="287">
      <c r="A287" s="10" t="n">
        <v>45301.85170099537</v>
      </c>
      <c r="B287" t="inlineStr">
        <is>
          <t>ERES</t>
        </is>
      </c>
      <c r="C287" t="inlineStr">
        <is>
          <t>BUY</t>
        </is>
      </c>
      <c r="D287" t="n">
        <v>0.9</v>
      </c>
      <c r="E287" t="n">
        <v>6</v>
      </c>
      <c r="F287" t="n">
        <v>9</v>
      </c>
      <c r="G287" t="n">
        <v>11</v>
      </c>
      <c r="H287" t="n">
        <v>6716986</v>
      </c>
      <c r="I287" t="n">
        <v>19.66600062</v>
      </c>
      <c r="J287" s="9" t="n">
        <v>61.26776341</v>
      </c>
      <c r="K287" t="n">
        <v>64.93746181</v>
      </c>
      <c r="L287" s="9" t="n">
        <v>0.04154706</v>
      </c>
      <c r="M287" t="n">
        <v>-0.7717750799999999</v>
      </c>
      <c r="N287" t="n">
        <v>0.7944444466666667</v>
      </c>
      <c r="O287" t="n">
        <v>0.9081111133333334</v>
      </c>
      <c r="P287" t="inlineStr">
        <is>
          <t>https://www.tradingview.com/chart/ZMYE714n/?symbol=QSE%3AERES</t>
        </is>
      </c>
      <c r="Q287" t="inlineStr">
        <is>
          <t>https://www.tradingview.com/symbols/QSE-ERES/financials-overview/</t>
        </is>
      </c>
      <c r="R287" t="inlineStr">
        <is>
          <t>https://www.tradingview.com/symbols/QSE-ERES/technicals/</t>
        </is>
      </c>
    </row>
    <row r="288">
      <c r="A288" s="10" t="n">
        <v>45304.99498333333</v>
      </c>
      <c r="B288" t="inlineStr">
        <is>
          <t>ERES</t>
        </is>
      </c>
      <c r="C288" t="inlineStr">
        <is>
          <t>BUY</t>
        </is>
      </c>
      <c r="D288" t="n">
        <v>0.892</v>
      </c>
      <c r="E288" t="n">
        <v>6</v>
      </c>
      <c r="F288" t="n">
        <v>10</v>
      </c>
      <c r="G288" t="n">
        <v>10</v>
      </c>
      <c r="H288" t="n">
        <v>7105285</v>
      </c>
      <c r="I288" t="n">
        <v>20.49660586</v>
      </c>
      <c r="J288" s="9" t="n">
        <v>57.28355837</v>
      </c>
      <c r="K288" t="n">
        <v>61.26776341</v>
      </c>
      <c r="L288" s="9" t="n">
        <v>0.04302059</v>
      </c>
      <c r="M288" t="n">
        <v>-0.88888889</v>
      </c>
      <c r="N288" t="n">
        <v>0.7944444466666667</v>
      </c>
      <c r="O288" t="n">
        <v>0.9081111133333334</v>
      </c>
      <c r="P288" t="inlineStr">
        <is>
          <t>https://www.tradingview.com/chart/ZMYE714n/?symbol=QSE%3AERES</t>
        </is>
      </c>
      <c r="Q288" t="inlineStr">
        <is>
          <t>https://www.tradingview.com/symbols/QSE-ERES/financials-overview/</t>
        </is>
      </c>
      <c r="R288" t="inlineStr">
        <is>
          <t>https://www.tradingview.com/symbols/QSE-ERES/technicals/</t>
        </is>
      </c>
    </row>
    <row r="289">
      <c r="A289" s="10" t="n">
        <v>45305.98775648148</v>
      </c>
      <c r="B289" t="inlineStr">
        <is>
          <t>ERES</t>
        </is>
      </c>
      <c r="C289" t="inlineStr">
        <is>
          <t>BUY</t>
        </is>
      </c>
      <c r="D289" t="n">
        <v>0.893</v>
      </c>
      <c r="E289" t="n">
        <v>6</v>
      </c>
      <c r="F289" t="n">
        <v>10</v>
      </c>
      <c r="G289" t="n">
        <v>10</v>
      </c>
      <c r="H289" t="n">
        <v>6705737</v>
      </c>
      <c r="I289" t="n">
        <v>21.02062966</v>
      </c>
      <c r="J289" s="9" t="n">
        <v>57.65425119</v>
      </c>
      <c r="K289" t="n">
        <v>57.28355837</v>
      </c>
      <c r="L289" s="9" t="n">
        <v>0.04060294</v>
      </c>
      <c r="M289" t="n">
        <v>0.11210762</v>
      </c>
      <c r="N289" t="n">
        <v>0.7944444466666667</v>
      </c>
      <c r="O289" t="n">
        <v>0.9081111133333334</v>
      </c>
      <c r="P289" t="inlineStr">
        <is>
          <t>https://www.tradingview.com/chart/ZMYE714n/?symbol=QSE%3AERES</t>
        </is>
      </c>
      <c r="Q289" t="inlineStr">
        <is>
          <t>https://www.tradingview.com/symbols/QSE-ERES/financials-overview/</t>
        </is>
      </c>
      <c r="R289" t="inlineStr">
        <is>
          <t>https://www.tradingview.com/symbols/QSE-ERES/technicals/</t>
        </is>
      </c>
    </row>
    <row r="290">
      <c r="A290" s="10" t="n">
        <v>45307.00001015046</v>
      </c>
      <c r="B290" t="inlineStr">
        <is>
          <t>ERES</t>
        </is>
      </c>
      <c r="C290" t="inlineStr">
        <is>
          <t>SELL</t>
        </is>
      </c>
      <c r="D290" t="n">
        <v>0.875</v>
      </c>
      <c r="E290" t="n">
        <v>13</v>
      </c>
      <c r="F290" t="n">
        <v>9</v>
      </c>
      <c r="G290" t="n">
        <v>4</v>
      </c>
      <c r="H290" t="n">
        <v>10754370</v>
      </c>
      <c r="I290" t="n">
        <v>20.30638715</v>
      </c>
      <c r="J290" s="9" t="n">
        <v>49.35224257</v>
      </c>
      <c r="K290" t="n">
        <v>57.65425119</v>
      </c>
      <c r="L290" s="9" t="n">
        <v>0.03335294</v>
      </c>
      <c r="M290" t="n">
        <v>-2.01567749</v>
      </c>
      <c r="N290" t="n">
        <v>0.7944444466666667</v>
      </c>
      <c r="O290" t="n">
        <v>0.9081111133333334</v>
      </c>
      <c r="P290" t="inlineStr">
        <is>
          <t>https://www.tradingview.com/chart/ZMYE714n/?symbol=QSE%3AERES</t>
        </is>
      </c>
      <c r="Q290" t="inlineStr">
        <is>
          <t>https://www.tradingview.com/symbols/QSE-ERES/financials-overview/</t>
        </is>
      </c>
      <c r="R290" t="inlineStr">
        <is>
          <t>https://www.tradingview.com/symbols/QSE-ERES/technicals/</t>
        </is>
      </c>
    </row>
    <row r="291">
      <c r="A291" s="10" t="n">
        <v>45307.94817194444</v>
      </c>
      <c r="B291" t="inlineStr">
        <is>
          <t>ERES</t>
        </is>
      </c>
      <c r="C291" t="inlineStr">
        <is>
          <t>STRONG_SELL</t>
        </is>
      </c>
      <c r="D291" t="n">
        <v>0.858</v>
      </c>
      <c r="E291" t="n">
        <v>16</v>
      </c>
      <c r="F291" t="n">
        <v>10</v>
      </c>
      <c r="G291" t="n">
        <v>0</v>
      </c>
      <c r="H291" t="n">
        <v>18764538</v>
      </c>
      <c r="I291" t="n">
        <v>19.10594415</v>
      </c>
      <c r="J291" s="9" t="n">
        <v>43.04758206</v>
      </c>
      <c r="K291" t="n">
        <v>49.35224257</v>
      </c>
      <c r="L291" s="9" t="n">
        <v>0.02420294</v>
      </c>
      <c r="M291" t="n">
        <v>-1.94285714</v>
      </c>
      <c r="N291" t="n">
        <v>0.7944444466666667</v>
      </c>
      <c r="O291" t="n">
        <v>0.9081111133333334</v>
      </c>
      <c r="P291" t="inlineStr">
        <is>
          <t>https://www.tradingview.com/chart/ZMYE714n/?symbol=QSE%3AERES</t>
        </is>
      </c>
      <c r="Q291" t="inlineStr">
        <is>
          <t>https://www.tradingview.com/symbols/QSE-ERES/financials-overview/</t>
        </is>
      </c>
      <c r="R291" t="inlineStr">
        <is>
          <t>https://www.tradingview.com/symbols/QSE-ERES/technicals/</t>
        </is>
      </c>
    </row>
    <row r="292">
      <c r="A292" s="10" t="n">
        <v>45312.01274869213</v>
      </c>
      <c r="B292" t="inlineStr">
        <is>
          <t>ERES</t>
        </is>
      </c>
      <c r="C292" t="inlineStr">
        <is>
          <t>SELL</t>
        </is>
      </c>
      <c r="D292" t="n">
        <v>0.854</v>
      </c>
      <c r="E292" t="n">
        <v>15</v>
      </c>
      <c r="F292" t="n">
        <v>8</v>
      </c>
      <c r="G292" t="n">
        <v>3</v>
      </c>
      <c r="H292" t="n">
        <v>20258826</v>
      </c>
      <c r="I292" t="n">
        <v>17.69386924</v>
      </c>
      <c r="J292" s="9" t="n">
        <v>42.17065243</v>
      </c>
      <c r="K292" t="n">
        <v>40.73973605</v>
      </c>
      <c r="L292" s="9" t="n">
        <v>0.00751471</v>
      </c>
      <c r="M292" t="n">
        <v>0.35252644</v>
      </c>
      <c r="N292" t="n">
        <v>0.7944444466666667</v>
      </c>
      <c r="O292" t="n">
        <v>0.9081111133333334</v>
      </c>
      <c r="P292" t="inlineStr">
        <is>
          <t>https://www.tradingview.com/chart/ZMYE714n/?symbol=QSE%3AERES</t>
        </is>
      </c>
      <c r="Q292" t="inlineStr">
        <is>
          <t>https://www.tradingview.com/symbols/QSE-ERES/financials-overview/</t>
        </is>
      </c>
      <c r="R292" t="inlineStr">
        <is>
          <t>https://www.tradingview.com/symbols/QSE-ERES/technicals/</t>
        </is>
      </c>
    </row>
    <row r="293">
      <c r="A293" s="10" t="n">
        <v>45312.85640462963</v>
      </c>
      <c r="B293" t="inlineStr">
        <is>
          <t>ERES</t>
        </is>
      </c>
      <c r="C293" t="inlineStr">
        <is>
          <t>STRONG_SELL</t>
        </is>
      </c>
      <c r="D293" t="n">
        <v>0.852</v>
      </c>
      <c r="E293" t="n">
        <v>16</v>
      </c>
      <c r="F293" t="n">
        <v>9</v>
      </c>
      <c r="G293" t="n">
        <v>1</v>
      </c>
      <c r="H293" t="n">
        <v>10138161</v>
      </c>
      <c r="I293" t="n">
        <v>17.04743488</v>
      </c>
      <c r="J293" s="9" t="n">
        <v>41.45204767</v>
      </c>
      <c r="K293" t="n">
        <v>42.17065243</v>
      </c>
      <c r="L293" s="9" t="n">
        <v>7.647e-05</v>
      </c>
      <c r="M293" t="n">
        <v>-0.23419204</v>
      </c>
      <c r="N293" t="n">
        <v>0.7944444466666667</v>
      </c>
      <c r="O293" t="n">
        <v>0.9081111133333334</v>
      </c>
      <c r="P293" t="inlineStr">
        <is>
          <t>https://www.tradingview.com/chart/ZMYE714n/?symbol=QSE%3AERES</t>
        </is>
      </c>
      <c r="Q293" t="inlineStr">
        <is>
          <t>https://www.tradingview.com/symbols/QSE-ERES/financials-overview/</t>
        </is>
      </c>
      <c r="R293" t="inlineStr">
        <is>
          <t>https://www.tradingview.com/symbols/QSE-ERES/technicals/</t>
        </is>
      </c>
    </row>
    <row r="294">
      <c r="A294" s="10" t="n">
        <v>45314.20073642361</v>
      </c>
      <c r="B294" t="inlineStr">
        <is>
          <t>ERES</t>
        </is>
      </c>
      <c r="C294" t="inlineStr">
        <is>
          <t>STRONG_SELL</t>
        </is>
      </c>
      <c r="D294" t="n">
        <v>0.832</v>
      </c>
      <c r="E294" t="n">
        <v>18</v>
      </c>
      <c r="F294" t="n">
        <v>7</v>
      </c>
      <c r="G294" t="n">
        <v>1</v>
      </c>
      <c r="H294" t="n">
        <v>17026129</v>
      </c>
      <c r="I294" t="n">
        <v>17.25405902</v>
      </c>
      <c r="J294" s="9" t="n">
        <v>35.02461144</v>
      </c>
      <c r="K294" t="n">
        <v>41.45204767</v>
      </c>
      <c r="L294" s="9" t="n">
        <v>-0.00714118</v>
      </c>
      <c r="M294" t="n">
        <v>-2.34741784</v>
      </c>
      <c r="N294" t="n">
        <v>0.7944444466666667</v>
      </c>
      <c r="O294" t="n">
        <v>0.9081111133333334</v>
      </c>
      <c r="P294" t="inlineStr">
        <is>
          <t>https://www.tradingview.com/chart/ZMYE714n/?symbol=QSE%3AERES</t>
        </is>
      </c>
      <c r="Q294" t="inlineStr">
        <is>
          <t>https://www.tradingview.com/symbols/QSE-ERES/financials-overview/</t>
        </is>
      </c>
      <c r="R294" t="inlineStr">
        <is>
          <t>https://www.tradingview.com/symbols/QSE-ERES/technicals/</t>
        </is>
      </c>
    </row>
    <row r="295">
      <c r="A295" s="10" t="n">
        <v>45314.98608430556</v>
      </c>
      <c r="B295" t="inlineStr">
        <is>
          <t>ERES</t>
        </is>
      </c>
      <c r="C295" t="inlineStr">
        <is>
          <t>SELL</t>
        </is>
      </c>
      <c r="D295" t="n">
        <v>0.825</v>
      </c>
      <c r="E295" t="n">
        <v>16</v>
      </c>
      <c r="F295" t="n">
        <v>8</v>
      </c>
      <c r="G295" t="n">
        <v>2</v>
      </c>
      <c r="H295" t="n">
        <v>5547449</v>
      </c>
      <c r="I295" t="n">
        <v>17.8444215</v>
      </c>
      <c r="J295" s="9" t="n">
        <v>33.09064158</v>
      </c>
      <c r="K295" t="n">
        <v>35.02461144</v>
      </c>
      <c r="L295" s="9" t="n">
        <v>-0.01280294</v>
      </c>
      <c r="M295" t="n">
        <v>-0.84134615</v>
      </c>
      <c r="N295" t="n">
        <v>0.7944444466666667</v>
      </c>
      <c r="O295" t="n">
        <v>0.9081111133333334</v>
      </c>
      <c r="P295" t="inlineStr">
        <is>
          <t>https://www.tradingview.com/chart/ZMYE714n/?symbol=QSE%3AERES</t>
        </is>
      </c>
      <c r="Q295" t="inlineStr">
        <is>
          <t>https://www.tradingview.com/symbols/QSE-ERES/financials-overview/</t>
        </is>
      </c>
      <c r="R295" t="inlineStr">
        <is>
          <t>https://www.tradingview.com/symbols/QSE-ERES/technicals/</t>
        </is>
      </c>
    </row>
    <row r="296">
      <c r="A296" s="10" t="n">
        <v>45316.10261862269</v>
      </c>
      <c r="B296" t="inlineStr">
        <is>
          <t>ERES</t>
        </is>
      </c>
      <c r="C296" t="inlineStr">
        <is>
          <t>SELL</t>
        </is>
      </c>
      <c r="D296" t="n">
        <v>0.828</v>
      </c>
      <c r="E296" t="n">
        <v>15</v>
      </c>
      <c r="F296" t="n">
        <v>7</v>
      </c>
      <c r="G296" t="n">
        <v>4</v>
      </c>
      <c r="H296" t="n">
        <v>8454481</v>
      </c>
      <c r="I296" t="n">
        <v>18.60554102</v>
      </c>
      <c r="J296" s="9" t="n">
        <v>34.75344855</v>
      </c>
      <c r="K296" t="n">
        <v>33.09064158</v>
      </c>
      <c r="L296" s="9" t="n">
        <v>-0.01763235</v>
      </c>
      <c r="M296" t="n">
        <v>0.36363636</v>
      </c>
      <c r="N296" t="n">
        <v>0.7944444466666667</v>
      </c>
      <c r="O296" t="n">
        <v>0.9081111133333334</v>
      </c>
      <c r="P296" t="inlineStr">
        <is>
          <t>https://www.tradingview.com/chart/ZMYE714n/?symbol=QSE%3AERES</t>
        </is>
      </c>
      <c r="Q296" t="inlineStr">
        <is>
          <t>https://www.tradingview.com/symbols/QSE-ERES/financials-overview/</t>
        </is>
      </c>
      <c r="R296" t="inlineStr">
        <is>
          <t>https://www.tradingview.com/symbols/QSE-ERES/technicals/</t>
        </is>
      </c>
    </row>
    <row r="297">
      <c r="A297" s="10" t="n">
        <v>45319.00046034722</v>
      </c>
      <c r="B297" t="inlineStr">
        <is>
          <t>ERES</t>
        </is>
      </c>
      <c r="C297" t="inlineStr">
        <is>
          <t>SELL</t>
        </is>
      </c>
      <c r="D297" t="n">
        <v>0.825</v>
      </c>
      <c r="E297" t="n">
        <v>15</v>
      </c>
      <c r="F297" t="n">
        <v>6</v>
      </c>
      <c r="G297" t="n">
        <v>5</v>
      </c>
      <c r="H297" t="n">
        <v>6322077</v>
      </c>
      <c r="I297" t="n">
        <v>19.31229486</v>
      </c>
      <c r="J297" s="9" t="n">
        <v>33.84757574</v>
      </c>
      <c r="K297" t="n">
        <v>34.75344855</v>
      </c>
      <c r="L297" s="9" t="n">
        <v>-0.02395</v>
      </c>
      <c r="M297" t="n">
        <v>-0.36231884</v>
      </c>
      <c r="N297" t="n">
        <v>0.8093333366666666</v>
      </c>
      <c r="O297" t="n">
        <v>0.8920000033333334</v>
      </c>
      <c r="P297" t="inlineStr">
        <is>
          <t>https://www.tradingview.com/chart/ZMYE714n/?symbol=QSE%3AERES</t>
        </is>
      </c>
      <c r="Q297" t="inlineStr">
        <is>
          <t>https://www.tradingview.com/symbols/QSE-ERES/financials-overview/</t>
        </is>
      </c>
      <c r="R297" t="inlineStr">
        <is>
          <t>https://www.tradingview.com/symbols/QSE-ERES/technicals/</t>
        </is>
      </c>
    </row>
    <row r="298">
      <c r="A298" s="10" t="n">
        <v>45319.01742107639</v>
      </c>
      <c r="B298" t="inlineStr">
        <is>
          <t>ERES</t>
        </is>
      </c>
      <c r="C298" t="inlineStr">
        <is>
          <t>SELL</t>
        </is>
      </c>
      <c r="D298" t="n">
        <v>0.825</v>
      </c>
      <c r="E298" t="n">
        <v>15</v>
      </c>
      <c r="F298" t="n">
        <v>6</v>
      </c>
      <c r="G298" t="n">
        <v>5</v>
      </c>
      <c r="H298" t="n">
        <v>6322077</v>
      </c>
      <c r="I298" t="n">
        <v>19.31229486</v>
      </c>
      <c r="J298" s="9" t="n">
        <v>33.84757574</v>
      </c>
      <c r="K298" t="n">
        <v>34.75344855</v>
      </c>
      <c r="L298" s="9" t="n">
        <v>-0.02395</v>
      </c>
      <c r="M298" t="n">
        <v>-0.36231884</v>
      </c>
      <c r="N298" t="n">
        <v>0.7944444466666667</v>
      </c>
      <c r="O298" t="n">
        <v>0.9081111133333334</v>
      </c>
      <c r="P298" t="inlineStr">
        <is>
          <t>https://www.tradingview.com/chart/ZMYE714n/?symbol=QSE%3AERES</t>
        </is>
      </c>
      <c r="Q298" t="inlineStr">
        <is>
          <t>https://www.tradingview.com/symbols/QSE-ERES/financials-overview/</t>
        </is>
      </c>
      <c r="R298" t="inlineStr">
        <is>
          <t>https://www.tradingview.com/symbols/QSE-ERES/technicals/</t>
        </is>
      </c>
    </row>
    <row r="299">
      <c r="A299" s="10" t="n">
        <v>45320.27073747685</v>
      </c>
      <c r="B299" t="inlineStr">
        <is>
          <t>ERES</t>
        </is>
      </c>
      <c r="C299" t="inlineStr">
        <is>
          <t>SELL</t>
        </is>
      </c>
      <c r="D299" t="n">
        <v>0.825</v>
      </c>
      <c r="E299" t="n">
        <v>16</v>
      </c>
      <c r="F299" t="n">
        <v>7</v>
      </c>
      <c r="G299" t="n">
        <v>3</v>
      </c>
      <c r="H299" t="n">
        <v>6982217</v>
      </c>
      <c r="I299" t="n">
        <v>19.96856628</v>
      </c>
      <c r="J299" s="9" t="n">
        <v>33.84757574</v>
      </c>
      <c r="K299" t="n">
        <v>33.84757574</v>
      </c>
      <c r="L299" s="9" t="n">
        <v>-0.02922353</v>
      </c>
      <c r="M299" t="n">
        <v>0</v>
      </c>
      <c r="N299" t="n">
        <v>0.7944444466666667</v>
      </c>
      <c r="O299" t="n">
        <v>0.9081111133333334</v>
      </c>
      <c r="P299" t="inlineStr">
        <is>
          <t>https://www.tradingview.com/chart/ZMYE714n/?symbol=QSE%3AERES</t>
        </is>
      </c>
      <c r="Q299" t="inlineStr">
        <is>
          <t>https://www.tradingview.com/symbols/QSE-ERES/financials-overview/</t>
        </is>
      </c>
      <c r="R299" t="inlineStr">
        <is>
          <t>https://www.tradingview.com/symbols/QSE-ERES/technicals/</t>
        </is>
      </c>
    </row>
    <row r="300">
      <c r="A300" s="10" t="n">
        <v>45321.8004933912</v>
      </c>
      <c r="B300" t="inlineStr">
        <is>
          <t>ERES</t>
        </is>
      </c>
      <c r="C300" t="inlineStr">
        <is>
          <t>SELL</t>
        </is>
      </c>
      <c r="D300" t="n">
        <v>0.8149999999999999</v>
      </c>
      <c r="E300" t="n">
        <v>16</v>
      </c>
      <c r="F300" t="n">
        <v>8</v>
      </c>
      <c r="G300" t="n">
        <v>2</v>
      </c>
      <c r="H300" t="n">
        <v>6997723</v>
      </c>
      <c r="I300" t="n">
        <v>21.97798749</v>
      </c>
      <c r="J300" s="9" t="n">
        <v>30.61971944</v>
      </c>
      <c r="K300" t="n">
        <v>32.53615035</v>
      </c>
      <c r="L300" s="9" t="n">
        <v>-0.03505588</v>
      </c>
      <c r="M300" t="n">
        <v>-0.73081608</v>
      </c>
      <c r="N300" t="n">
        <v>0.7944444466666667</v>
      </c>
      <c r="O300" t="n">
        <v>0.9081111133333334</v>
      </c>
      <c r="P300" t="inlineStr">
        <is>
          <t>https://www.tradingview.com/chart/ZMYE714n/?symbol=QSE%3AERES</t>
        </is>
      </c>
      <c r="Q300" t="inlineStr">
        <is>
          <t>https://www.tradingview.com/symbols/QSE-ERES/financials-overview/</t>
        </is>
      </c>
      <c r="R300" t="inlineStr">
        <is>
          <t>https://www.tradingview.com/symbols/QSE-ERES/technicals/</t>
        </is>
      </c>
    </row>
    <row r="301">
      <c r="A301" s="10" t="n">
        <v>45325.97222075232</v>
      </c>
      <c r="B301" t="inlineStr">
        <is>
          <t>ERES</t>
        </is>
      </c>
      <c r="C301" t="inlineStr">
        <is>
          <t>STRONG_SELL</t>
        </is>
      </c>
      <c r="D301" t="n">
        <v>0.806</v>
      </c>
      <c r="E301" t="n">
        <v>16</v>
      </c>
      <c r="F301" t="n">
        <v>9</v>
      </c>
      <c r="G301" t="n">
        <v>1</v>
      </c>
      <c r="H301" t="n">
        <v>7220029</v>
      </c>
      <c r="I301" t="n">
        <v>24.57198568</v>
      </c>
      <c r="J301" s="9" t="n">
        <v>27.81483334</v>
      </c>
      <c r="K301" t="n">
        <v>29.98569707</v>
      </c>
      <c r="L301" s="9" t="n">
        <v>-0.04013529</v>
      </c>
      <c r="M301" t="n">
        <v>-0.86100861</v>
      </c>
      <c r="N301" t="n">
        <v>0.7335555533333333</v>
      </c>
      <c r="O301" t="n">
        <v>0.9608888866666666</v>
      </c>
      <c r="P301" t="inlineStr">
        <is>
          <t>https://www.tradingview.com/chart/ZMYE714n/?symbol=QSE%3AERES</t>
        </is>
      </c>
      <c r="Q301" t="inlineStr">
        <is>
          <t>https://www.tradingview.com/symbols/QSE-ERES/financials-overview/</t>
        </is>
      </c>
      <c r="R301" t="inlineStr">
        <is>
          <t>https://www.tradingview.com/symbols/QSE-ERES/technicals/</t>
        </is>
      </c>
    </row>
    <row r="302">
      <c r="A302" s="10" t="n">
        <v>45329.04789732639</v>
      </c>
      <c r="B302" t="inlineStr">
        <is>
          <t>ERES</t>
        </is>
      </c>
      <c r="C302" t="inlineStr">
        <is>
          <t>SELL</t>
        </is>
      </c>
      <c r="D302" t="n">
        <v>0.8110000000000001</v>
      </c>
      <c r="E302" t="n">
        <v>14</v>
      </c>
      <c r="F302" t="n">
        <v>9</v>
      </c>
      <c r="G302" t="n">
        <v>3</v>
      </c>
      <c r="H302" t="n">
        <v>5235373</v>
      </c>
      <c r="I302" t="n">
        <v>27.4055532</v>
      </c>
      <c r="J302" s="9" t="n">
        <v>32.96603675</v>
      </c>
      <c r="K302" t="n">
        <v>27.94692597</v>
      </c>
      <c r="L302" s="9" t="n">
        <v>-0.04697059</v>
      </c>
      <c r="M302" t="n">
        <v>0.74534161</v>
      </c>
      <c r="N302" t="n">
        <v>0.7335555533333333</v>
      </c>
      <c r="O302" t="n">
        <v>0.9608888866666666</v>
      </c>
      <c r="P302" t="inlineStr">
        <is>
          <t>https://www.tradingview.com/chart/ZMYE714n/?symbol=QSE%3AERES</t>
        </is>
      </c>
      <c r="Q302" t="inlineStr">
        <is>
          <t>https://www.tradingview.com/symbols/QSE-ERES/financials-overview/</t>
        </is>
      </c>
      <c r="R302" t="inlineStr">
        <is>
          <t>https://www.tradingview.com/symbols/QSE-ERES/technicals/</t>
        </is>
      </c>
    </row>
    <row r="303">
      <c r="A303" s="10" t="n">
        <v>45330.43557019676</v>
      </c>
      <c r="B303" t="inlineStr">
        <is>
          <t>ERES</t>
        </is>
      </c>
      <c r="C303" t="inlineStr">
        <is>
          <t>SELL</t>
        </is>
      </c>
      <c r="D303" t="n">
        <v>0.831</v>
      </c>
      <c r="E303" t="n">
        <v>10</v>
      </c>
      <c r="F303" t="n">
        <v>10</v>
      </c>
      <c r="G303" t="n">
        <v>6</v>
      </c>
      <c r="H303" t="n">
        <v>3847579</v>
      </c>
      <c r="I303" t="n">
        <v>26.16217329</v>
      </c>
      <c r="J303" s="9" t="n">
        <v>46.98704015</v>
      </c>
      <c r="K303" t="n">
        <v>36.91004592</v>
      </c>
      <c r="L303" s="9" t="n">
        <v>-0.04159412</v>
      </c>
      <c r="M303" t="n">
        <v>1.83823529</v>
      </c>
      <c r="N303" t="n">
        <v>0.7335555533333333</v>
      </c>
      <c r="O303" t="n">
        <v>0.9608888866666666</v>
      </c>
      <c r="P303" t="inlineStr">
        <is>
          <t>https://www.tradingview.com/chart/ZMYE714n/?symbol=QSE%3AERES</t>
        </is>
      </c>
      <c r="Q303" t="inlineStr">
        <is>
          <t>https://www.tradingview.com/symbols/QSE-ERES/financials-overview/</t>
        </is>
      </c>
      <c r="R303" t="inlineStr">
        <is>
          <t>https://www.tradingview.com/symbols/QSE-ERES/technicals/</t>
        </is>
      </c>
    </row>
    <row r="304">
      <c r="A304" s="10" t="n">
        <v>45338.45336126157</v>
      </c>
      <c r="B304" t="inlineStr">
        <is>
          <t>ERES</t>
        </is>
      </c>
      <c r="C304" t="inlineStr">
        <is>
          <t>BUY</t>
        </is>
      </c>
      <c r="D304" t="n">
        <v>0.848</v>
      </c>
      <c r="E304" t="n">
        <v>5</v>
      </c>
      <c r="F304" t="n">
        <v>9</v>
      </c>
      <c r="G304" t="n">
        <v>12</v>
      </c>
      <c r="H304" t="n">
        <v>13957944</v>
      </c>
      <c r="I304" t="n">
        <v>22.17101444</v>
      </c>
      <c r="J304" s="9" t="n">
        <v>58.34761275</v>
      </c>
      <c r="K304" t="n">
        <v>45.05436701</v>
      </c>
      <c r="L304" s="9" t="n">
        <v>-0.02400294</v>
      </c>
      <c r="M304" t="n">
        <v>2.66343826</v>
      </c>
      <c r="N304" t="n">
        <v>0.7335555533333333</v>
      </c>
      <c r="O304" t="n">
        <v>0.9608888866666666</v>
      </c>
      <c r="P304" t="inlineStr">
        <is>
          <t>https://www.tradingview.com/chart/ZMYE714n/?symbol=QSE%3AERES</t>
        </is>
      </c>
      <c r="Q304" t="inlineStr">
        <is>
          <t>https://www.tradingview.com/symbols/QSE-ERES/financials-overview/</t>
        </is>
      </c>
      <c r="R304" t="inlineStr">
        <is>
          <t>https://www.tradingview.com/symbols/QSE-ERES/technicals/</t>
        </is>
      </c>
    </row>
    <row r="305">
      <c r="A305" s="10" t="n">
        <v>45343.92645726852</v>
      </c>
      <c r="B305" t="inlineStr">
        <is>
          <t>ERES</t>
        </is>
      </c>
      <c r="C305" t="inlineStr">
        <is>
          <t>NEUTRAL</t>
        </is>
      </c>
      <c r="D305" t="n">
        <v>0.841</v>
      </c>
      <c r="E305" t="n">
        <v>10</v>
      </c>
      <c r="F305" t="n">
        <v>8</v>
      </c>
      <c r="G305" t="n">
        <v>8</v>
      </c>
      <c r="H305" t="n">
        <v>4799828</v>
      </c>
      <c r="I305" t="n">
        <v>22.70580544</v>
      </c>
      <c r="J305" s="9" t="n">
        <v>52.27173371</v>
      </c>
      <c r="K305" t="n">
        <v>54.85655171</v>
      </c>
      <c r="L305" s="9" t="n">
        <v>-0.00011471</v>
      </c>
      <c r="M305" t="n">
        <v>-0.47337278</v>
      </c>
      <c r="N305" t="n">
        <v>0.7335555533333333</v>
      </c>
      <c r="O305" t="n">
        <v>0.9608888866666666</v>
      </c>
      <c r="P305" t="inlineStr">
        <is>
          <t>https://www.tradingview.com/chart/ZMYE714n/?symbol=QSE%3AERES</t>
        </is>
      </c>
      <c r="Q305" t="inlineStr">
        <is>
          <t>https://www.tradingview.com/symbols/QSE-ERES/financials-overview/</t>
        </is>
      </c>
      <c r="R305" t="inlineStr">
        <is>
          <t>https://www.tradingview.com/symbols/QSE-ERES/technicals/</t>
        </is>
      </c>
    </row>
    <row r="306">
      <c r="A306" s="10" t="n">
        <v>45346.83545815972</v>
      </c>
      <c r="B306" t="inlineStr">
        <is>
          <t>ERES</t>
        </is>
      </c>
      <c r="C306" t="inlineStr">
        <is>
          <t>SELL</t>
        </is>
      </c>
      <c r="D306" t="n">
        <v>0.837</v>
      </c>
      <c r="E306" t="n">
        <v>12</v>
      </c>
      <c r="F306" t="n">
        <v>7</v>
      </c>
      <c r="G306" t="n">
        <v>7</v>
      </c>
      <c r="H306" t="n">
        <v>8369213</v>
      </c>
      <c r="I306" t="n">
        <v>21.84485993</v>
      </c>
      <c r="J306" s="9" t="n">
        <v>49.74734596</v>
      </c>
      <c r="K306" t="n">
        <v>52.27173371</v>
      </c>
      <c r="L306" s="9" t="n">
        <v>0.00229706</v>
      </c>
      <c r="M306" t="n">
        <v>-0.47562426</v>
      </c>
      <c r="N306" t="n">
        <v>0.7335555533333333</v>
      </c>
      <c r="O306" t="n">
        <v>0.9608888866666666</v>
      </c>
      <c r="P306" t="inlineStr">
        <is>
          <t>https://www.tradingview.com/chart/ZMYE714n/?symbol=QSE%3AERES</t>
        </is>
      </c>
      <c r="Q306" t="inlineStr">
        <is>
          <t>https://www.tradingview.com/symbols/QSE-ERES/financials-overview/</t>
        </is>
      </c>
      <c r="R306" t="inlineStr">
        <is>
          <t>https://www.tradingview.com/symbols/QSE-ERES/technicals/</t>
        </is>
      </c>
    </row>
    <row r="307">
      <c r="A307" s="10" t="n">
        <v>45348.03428760417</v>
      </c>
      <c r="B307" t="inlineStr">
        <is>
          <t>ERES</t>
        </is>
      </c>
      <c r="C307" t="inlineStr">
        <is>
          <t>NEUTRAL</t>
        </is>
      </c>
      <c r="D307" t="n">
        <v>0.84</v>
      </c>
      <c r="E307" t="n">
        <v>8</v>
      </c>
      <c r="F307" t="n">
        <v>10</v>
      </c>
      <c r="G307" t="n">
        <v>8</v>
      </c>
      <c r="H307" t="n">
        <v>14856957</v>
      </c>
      <c r="I307" t="n">
        <v>21.04541054</v>
      </c>
      <c r="J307" s="9" t="n">
        <v>51.63392895</v>
      </c>
      <c r="K307" t="n">
        <v>49.74734596</v>
      </c>
      <c r="L307" s="9" t="n">
        <v>0.00186471</v>
      </c>
      <c r="M307" t="n">
        <v>0.35842294</v>
      </c>
      <c r="N307" t="n">
        <v>0.7335555533333333</v>
      </c>
      <c r="O307" t="n">
        <v>0.9608888866666666</v>
      </c>
      <c r="P307" t="inlineStr">
        <is>
          <t>https://www.tradingview.com/chart/ZMYE714n/?symbol=QSE%3AERES</t>
        </is>
      </c>
      <c r="Q307" t="inlineStr">
        <is>
          <t>https://www.tradingview.com/symbols/QSE-ERES/financials-overview/</t>
        </is>
      </c>
      <c r="R307" t="inlineStr">
        <is>
          <t>https://www.tradingview.com/symbols/QSE-ERES/technicals/</t>
        </is>
      </c>
    </row>
    <row r="308">
      <c r="A308" s="10" t="n">
        <v>45295.13199721065</v>
      </c>
      <c r="B308" t="inlineStr">
        <is>
          <t>FALH</t>
        </is>
      </c>
      <c r="C308" t="inlineStr">
        <is>
          <t>SELL</t>
        </is>
      </c>
      <c r="D308" t="n">
        <v>0.83</v>
      </c>
      <c r="E308" t="n">
        <v>10</v>
      </c>
      <c r="F308" t="n">
        <v>9</v>
      </c>
      <c r="G308" t="n">
        <v>7</v>
      </c>
      <c r="H308" t="n">
        <v>598049</v>
      </c>
      <c r="I308" t="n">
        <v>26.20618702</v>
      </c>
      <c r="J308" s="9" t="n">
        <v>51.74993049</v>
      </c>
      <c r="K308" t="n">
        <v>60.24250323</v>
      </c>
      <c r="L308" s="9" t="n">
        <v>0.02293824</v>
      </c>
      <c r="M308" t="n">
        <v>-2.23792697</v>
      </c>
      <c r="N308" t="n">
        <v>0.74733333</v>
      </c>
      <c r="O308" t="n">
        <v>0.90333333</v>
      </c>
      <c r="P308" t="inlineStr">
        <is>
          <t>https://www.tradingview.com/chart/ZMYE714n/?symbol=PSX%3AFALH</t>
        </is>
      </c>
      <c r="Q308" t="inlineStr">
        <is>
          <t>https://www.tradingview.com/symbols/PSX-FALH/financials-overview/</t>
        </is>
      </c>
      <c r="R308" t="inlineStr">
        <is>
          <t>https://www.tradingview.com/symbols/PSX-FALH/technicals/</t>
        </is>
      </c>
    </row>
    <row r="309">
      <c r="A309" s="10" t="n">
        <v>45297.97989604167</v>
      </c>
      <c r="B309" t="inlineStr">
        <is>
          <t>FALH</t>
        </is>
      </c>
      <c r="C309" t="inlineStr">
        <is>
          <t>NEUTRAL</t>
        </is>
      </c>
      <c r="D309" t="n">
        <v>0.838</v>
      </c>
      <c r="E309" t="n">
        <v>7</v>
      </c>
      <c r="F309" t="n">
        <v>10</v>
      </c>
      <c r="G309" t="n">
        <v>9</v>
      </c>
      <c r="H309" t="n">
        <v>69418</v>
      </c>
      <c r="I309" t="n">
        <v>25.89869837</v>
      </c>
      <c r="J309" s="9" t="n">
        <v>54.64890949</v>
      </c>
      <c r="K309" t="n">
        <v>51.74993049</v>
      </c>
      <c r="L309" s="9" t="n">
        <v>0.01986471</v>
      </c>
      <c r="M309" t="n">
        <v>0.96385542</v>
      </c>
      <c r="N309" t="n">
        <v>0.74733333</v>
      </c>
      <c r="O309" t="n">
        <v>0.90333333</v>
      </c>
      <c r="P309" t="inlineStr">
        <is>
          <t>https://www.tradingview.com/chart/ZMYE714n/?symbol=QSE%3AFALH</t>
        </is>
      </c>
      <c r="Q309" t="inlineStr">
        <is>
          <t>https://www.tradingview.com/symbols/QSE-FALH/financials-overview/</t>
        </is>
      </c>
      <c r="R309" t="inlineStr">
        <is>
          <t>https://www.tradingview.com/symbols/QSE-FALH/technicals/</t>
        </is>
      </c>
    </row>
    <row r="310">
      <c r="A310" s="10" t="n">
        <v>45299.06982247685</v>
      </c>
      <c r="B310" t="inlineStr">
        <is>
          <t>FALH</t>
        </is>
      </c>
      <c r="C310" t="inlineStr">
        <is>
          <t>SELL</t>
        </is>
      </c>
      <c r="D310" t="n">
        <v>0.826</v>
      </c>
      <c r="E310" t="n">
        <v>12</v>
      </c>
      <c r="F310" t="n">
        <v>10</v>
      </c>
      <c r="G310" t="n">
        <v>4</v>
      </c>
      <c r="H310" t="n">
        <v>120631</v>
      </c>
      <c r="I310" t="n">
        <v>25.61317319</v>
      </c>
      <c r="J310" s="9" t="n">
        <v>49.81414068</v>
      </c>
      <c r="K310" t="n">
        <v>54.64890949</v>
      </c>
      <c r="L310" s="9" t="n">
        <v>0.01763824</v>
      </c>
      <c r="M310" t="n">
        <v>-1.43198091</v>
      </c>
      <c r="N310" t="n">
        <v>0.74733333</v>
      </c>
      <c r="O310" t="n">
        <v>0.90333333</v>
      </c>
      <c r="P310" t="inlineStr">
        <is>
          <t>https://www.tradingview.com/chart/ZMYE714n/?symbol=QSE%3AFALH</t>
        </is>
      </c>
      <c r="Q310" t="inlineStr">
        <is>
          <t>https://www.tradingview.com/symbols/QSE-FALH/financials-overview/</t>
        </is>
      </c>
      <c r="R310" t="inlineStr">
        <is>
          <t>https://www.tradingview.com/symbols/QSE-FALH/technicals/</t>
        </is>
      </c>
    </row>
    <row r="311">
      <c r="A311" s="10" t="n">
        <v>45299.11114327546</v>
      </c>
      <c r="B311" t="inlineStr">
        <is>
          <t>FALH</t>
        </is>
      </c>
      <c r="C311" t="inlineStr">
        <is>
          <t>SELL</t>
        </is>
      </c>
      <c r="D311" t="n">
        <v>0.826</v>
      </c>
      <c r="E311" t="n">
        <v>12</v>
      </c>
      <c r="F311" t="n">
        <v>10</v>
      </c>
      <c r="G311" t="n">
        <v>4</v>
      </c>
      <c r="H311" t="n">
        <v>120631</v>
      </c>
      <c r="I311" t="n">
        <v>25.61317319</v>
      </c>
      <c r="J311" s="9" t="n">
        <v>49.81414068</v>
      </c>
      <c r="K311" t="n">
        <v>54.64890949</v>
      </c>
      <c r="L311" s="9" t="n">
        <v>0.01763824</v>
      </c>
      <c r="M311" t="n">
        <v>-1.43198091</v>
      </c>
      <c r="N311" t="n">
        <v>0.7198888866666667</v>
      </c>
      <c r="O311" t="n">
        <v>0.9343888866666666</v>
      </c>
      <c r="P311" t="inlineStr">
        <is>
          <t>https://www.tradingview.com/chart/ZMYE714n/?symbol=QSE%3AFALH</t>
        </is>
      </c>
      <c r="Q311" t="inlineStr">
        <is>
          <t>https://www.tradingview.com/symbols/QSE-FALH/financials-overview/</t>
        </is>
      </c>
      <c r="R311" t="inlineStr">
        <is>
          <t>https://www.tradingview.com/symbols/QSE-FALH/technicals/</t>
        </is>
      </c>
    </row>
    <row r="312">
      <c r="A312" s="10" t="n">
        <v>45299.95388711806</v>
      </c>
      <c r="B312" t="inlineStr">
        <is>
          <t>FALH</t>
        </is>
      </c>
      <c r="C312" t="inlineStr">
        <is>
          <t>SELL</t>
        </is>
      </c>
      <c r="D312" t="n">
        <v>0.83</v>
      </c>
      <c r="E312" t="n">
        <v>10</v>
      </c>
      <c r="F312" t="n">
        <v>10</v>
      </c>
      <c r="G312" t="n">
        <v>6</v>
      </c>
      <c r="H312" t="n">
        <v>227919</v>
      </c>
      <c r="I312" t="n">
        <v>25.34804267</v>
      </c>
      <c r="J312" s="9" t="n">
        <v>51.35890071</v>
      </c>
      <c r="K312" t="n">
        <v>49.81414068</v>
      </c>
      <c r="L312" s="9" t="n">
        <v>0.01547647</v>
      </c>
      <c r="M312" t="n">
        <v>0.4842615</v>
      </c>
      <c r="N312" t="n">
        <v>0.7198888866666667</v>
      </c>
      <c r="O312" t="n">
        <v>0.9343888866666666</v>
      </c>
      <c r="P312" t="inlineStr">
        <is>
          <t>https://www.tradingview.com/chart/ZMYE714n/?symbol=QSE%3AFALH</t>
        </is>
      </c>
      <c r="Q312" t="inlineStr">
        <is>
          <t>https://www.tradingview.com/symbols/QSE-FALH/financials-overview/</t>
        </is>
      </c>
      <c r="R312" t="inlineStr">
        <is>
          <t>https://www.tradingview.com/symbols/QSE-FALH/technicals/</t>
        </is>
      </c>
    </row>
    <row r="313">
      <c r="A313" s="10" t="n">
        <v>45300.9224619676</v>
      </c>
      <c r="B313" t="inlineStr">
        <is>
          <t>FALH</t>
        </is>
      </c>
      <c r="C313" t="inlineStr">
        <is>
          <t>SELL</t>
        </is>
      </c>
      <c r="D313" t="n">
        <v>0.83</v>
      </c>
      <c r="E313" t="n">
        <v>10</v>
      </c>
      <c r="F313" t="n">
        <v>10</v>
      </c>
      <c r="G313" t="n">
        <v>6</v>
      </c>
      <c r="H313" t="n">
        <v>76158</v>
      </c>
      <c r="I313" t="n">
        <v>25.10185004</v>
      </c>
      <c r="J313" s="9" t="n">
        <v>51.35890071</v>
      </c>
      <c r="K313" t="n">
        <v>51.35890071</v>
      </c>
      <c r="L313" s="9" t="n">
        <v>0.01335882</v>
      </c>
      <c r="M313" t="n">
        <v>0</v>
      </c>
      <c r="N313" t="n">
        <v>0.7198888866666667</v>
      </c>
      <c r="O313" t="n">
        <v>0.9343888866666666</v>
      </c>
      <c r="P313" t="inlineStr">
        <is>
          <t>https://www.tradingview.com/chart/ZMYE714n/?symbol=QSE%3AFALH</t>
        </is>
      </c>
      <c r="Q313" t="inlineStr">
        <is>
          <t>https://www.tradingview.com/symbols/QSE-FALH/financials-overview/</t>
        </is>
      </c>
      <c r="R313" t="inlineStr">
        <is>
          <t>https://www.tradingview.com/symbols/QSE-FALH/technicals/</t>
        </is>
      </c>
    </row>
    <row r="314">
      <c r="A314" s="10" t="n">
        <v>45301.85170099537</v>
      </c>
      <c r="B314" t="inlineStr">
        <is>
          <t>FALH</t>
        </is>
      </c>
      <c r="C314" t="inlineStr">
        <is>
          <t>SELL</t>
        </is>
      </c>
      <c r="D314" t="n">
        <v>0.8179999999999999</v>
      </c>
      <c r="E314" t="n">
        <v>15</v>
      </c>
      <c r="F314" t="n">
        <v>10</v>
      </c>
      <c r="G314" t="n">
        <v>1</v>
      </c>
      <c r="H314" t="n">
        <v>605858</v>
      </c>
      <c r="I314" t="n">
        <v>23.86064795</v>
      </c>
      <c r="J314" s="9" t="n">
        <v>46.39067859</v>
      </c>
      <c r="K314" t="n">
        <v>51.35890071</v>
      </c>
      <c r="L314" s="9" t="n">
        <v>0.01106176</v>
      </c>
      <c r="M314" t="n">
        <v>-1.44578313</v>
      </c>
      <c r="N314" t="n">
        <v>0.7198888866666667</v>
      </c>
      <c r="O314" t="n">
        <v>0.9343888866666666</v>
      </c>
      <c r="P314" t="inlineStr">
        <is>
          <t>https://www.tradingview.com/chart/ZMYE714n/?symbol=QSE%3AFALH</t>
        </is>
      </c>
      <c r="Q314" t="inlineStr">
        <is>
          <t>https://www.tradingview.com/symbols/QSE-FALH/financials-overview/</t>
        </is>
      </c>
      <c r="R314" t="inlineStr">
        <is>
          <t>https://www.tradingview.com/symbols/QSE-FALH/technicals/</t>
        </is>
      </c>
    </row>
    <row r="315">
      <c r="A315" s="10" t="n">
        <v>45304.99498333333</v>
      </c>
      <c r="B315" t="inlineStr">
        <is>
          <t>FALH</t>
        </is>
      </c>
      <c r="C315" t="inlineStr">
        <is>
          <t>NEUTRAL</t>
        </is>
      </c>
      <c r="D315" t="n">
        <v>0.83</v>
      </c>
      <c r="E315" t="n">
        <v>10</v>
      </c>
      <c r="F315" t="n">
        <v>9</v>
      </c>
      <c r="G315" t="n">
        <v>7</v>
      </c>
      <c r="H315" t="n">
        <v>25045</v>
      </c>
      <c r="I315" t="n">
        <v>22.70810315</v>
      </c>
      <c r="J315" s="9" t="n">
        <v>51.44859629</v>
      </c>
      <c r="K315" t="n">
        <v>46.39067859</v>
      </c>
      <c r="L315" s="9" t="n">
        <v>0.00983824</v>
      </c>
      <c r="M315" t="n">
        <v>1.46699267</v>
      </c>
      <c r="N315" t="n">
        <v>0.7198888866666667</v>
      </c>
      <c r="O315" t="n">
        <v>0.9343888866666666</v>
      </c>
      <c r="P315" t="inlineStr">
        <is>
          <t>https://www.tradingview.com/chart/ZMYE714n/?symbol=QSE%3AFALH</t>
        </is>
      </c>
      <c r="Q315" t="inlineStr">
        <is>
          <t>https://www.tradingview.com/symbols/QSE-FALH/financials-overview/</t>
        </is>
      </c>
      <c r="R315" t="inlineStr">
        <is>
          <t>https://www.tradingview.com/symbols/QSE-FALH/technicals/</t>
        </is>
      </c>
    </row>
    <row r="316">
      <c r="A316" s="10" t="n">
        <v>45305.98775648148</v>
      </c>
      <c r="B316" t="inlineStr">
        <is>
          <t>FALH</t>
        </is>
      </c>
      <c r="C316" t="inlineStr">
        <is>
          <t>SELL</t>
        </is>
      </c>
      <c r="D316" t="n">
        <v>0.83</v>
      </c>
      <c r="E316" t="n">
        <v>11</v>
      </c>
      <c r="F316" t="n">
        <v>9</v>
      </c>
      <c r="G316" t="n">
        <v>6</v>
      </c>
      <c r="H316" t="n">
        <v>98534</v>
      </c>
      <c r="I316" t="n">
        <v>21.63788298</v>
      </c>
      <c r="J316" s="9" t="n">
        <v>51.44859629</v>
      </c>
      <c r="K316" t="n">
        <v>51.44859629</v>
      </c>
      <c r="L316" s="9" t="n">
        <v>0.01011471</v>
      </c>
      <c r="M316" t="n">
        <v>0</v>
      </c>
      <c r="N316" t="n">
        <v>0.7198888866666667</v>
      </c>
      <c r="O316" t="n">
        <v>0.9343888866666666</v>
      </c>
      <c r="P316" t="inlineStr">
        <is>
          <t>https://www.tradingview.com/chart/ZMYE714n/?symbol=QSE%3AFALH</t>
        </is>
      </c>
      <c r="Q316" t="inlineStr">
        <is>
          <t>https://www.tradingview.com/symbols/QSE-FALH/financials-overview/</t>
        </is>
      </c>
      <c r="R316" t="inlineStr">
        <is>
          <t>https://www.tradingview.com/symbols/QSE-FALH/technicals/</t>
        </is>
      </c>
    </row>
    <row r="317">
      <c r="A317" s="10" t="n">
        <v>45307.00001015046</v>
      </c>
      <c r="B317" t="inlineStr">
        <is>
          <t>FALH</t>
        </is>
      </c>
      <c r="C317" t="inlineStr">
        <is>
          <t>SELL</t>
        </is>
      </c>
      <c r="D317" t="n">
        <v>0.83</v>
      </c>
      <c r="E317" t="n">
        <v>11</v>
      </c>
      <c r="F317" t="n">
        <v>9</v>
      </c>
      <c r="G317" t="n">
        <v>6</v>
      </c>
      <c r="H317" t="n">
        <v>28214</v>
      </c>
      <c r="I317" t="n">
        <v>20.2638014</v>
      </c>
      <c r="J317" s="9" t="n">
        <v>51.44859629</v>
      </c>
      <c r="K317" t="n">
        <v>51.44859629</v>
      </c>
      <c r="L317" s="9" t="n">
        <v>0.009847059999999999</v>
      </c>
      <c r="M317" t="n">
        <v>0</v>
      </c>
      <c r="N317" t="n">
        <v>0.7198888866666667</v>
      </c>
      <c r="O317" t="n">
        <v>0.9343888866666666</v>
      </c>
      <c r="P317" t="inlineStr">
        <is>
          <t>https://www.tradingview.com/chart/ZMYE714n/?symbol=QSE%3AFALH</t>
        </is>
      </c>
      <c r="Q317" t="inlineStr">
        <is>
          <t>https://www.tradingview.com/symbols/QSE-FALH/financials-overview/</t>
        </is>
      </c>
      <c r="R317" t="inlineStr">
        <is>
          <t>https://www.tradingview.com/symbols/QSE-FALH/technicals/</t>
        </is>
      </c>
    </row>
    <row r="318">
      <c r="A318" s="10" t="n">
        <v>45307.94817194444</v>
      </c>
      <c r="B318" t="inlineStr">
        <is>
          <t>FALH</t>
        </is>
      </c>
      <c r="C318" t="inlineStr">
        <is>
          <t>SELL</t>
        </is>
      </c>
      <c r="D318" t="n">
        <v>0.83</v>
      </c>
      <c r="E318" t="n">
        <v>10</v>
      </c>
      <c r="F318" t="n">
        <v>10</v>
      </c>
      <c r="G318" t="n">
        <v>6</v>
      </c>
      <c r="H318" t="n">
        <v>34751</v>
      </c>
      <c r="I318" t="n">
        <v>19.19333602</v>
      </c>
      <c r="J318" s="9" t="n">
        <v>51.44859629</v>
      </c>
      <c r="K318" t="n">
        <v>51.44859629</v>
      </c>
      <c r="L318" s="9" t="n">
        <v>0.00788529</v>
      </c>
      <c r="M318" t="n">
        <v>0</v>
      </c>
      <c r="N318" t="n">
        <v>0.7198888866666667</v>
      </c>
      <c r="O318" t="n">
        <v>0.9343888866666666</v>
      </c>
      <c r="P318" t="inlineStr">
        <is>
          <t>https://www.tradingview.com/chart/ZMYE714n/?symbol=QSE%3AFALH</t>
        </is>
      </c>
      <c r="Q318" t="inlineStr">
        <is>
          <t>https://www.tradingview.com/symbols/QSE-FALH/financials-overview/</t>
        </is>
      </c>
      <c r="R318" t="inlineStr">
        <is>
          <t>https://www.tradingview.com/symbols/QSE-FALH/technicals/</t>
        </is>
      </c>
    </row>
    <row r="319">
      <c r="A319" s="10" t="n">
        <v>45312.01274869213</v>
      </c>
      <c r="B319" t="inlineStr">
        <is>
          <t>FALH</t>
        </is>
      </c>
      <c r="C319" t="inlineStr">
        <is>
          <t>NEUTRAL</t>
        </is>
      </c>
      <c r="D319" t="n">
        <v>0.831</v>
      </c>
      <c r="E319" t="n">
        <v>9</v>
      </c>
      <c r="F319" t="n">
        <v>10</v>
      </c>
      <c r="G319" t="n">
        <v>7</v>
      </c>
      <c r="H319" t="n">
        <v>129536</v>
      </c>
      <c r="I319" t="n">
        <v>17.19161437</v>
      </c>
      <c r="J319" s="9" t="n">
        <v>51.99530667</v>
      </c>
      <c r="K319" t="n">
        <v>51.44859629</v>
      </c>
      <c r="L319" s="9" t="n">
        <v>0.00867941</v>
      </c>
      <c r="M319" t="n">
        <v>0.12048193</v>
      </c>
      <c r="N319" t="n">
        <v>0.7198888866666667</v>
      </c>
      <c r="O319" t="n">
        <v>0.9343888866666666</v>
      </c>
      <c r="P319" t="inlineStr">
        <is>
          <t>https://www.tradingview.com/chart/ZMYE714n/?symbol=QSE%3AFALH</t>
        </is>
      </c>
      <c r="Q319" t="inlineStr">
        <is>
          <t>https://www.tradingview.com/symbols/QSE-FALH/financials-overview/</t>
        </is>
      </c>
      <c r="R319" t="inlineStr">
        <is>
          <t>https://www.tradingview.com/symbols/QSE-FALH/technicals/</t>
        </is>
      </c>
    </row>
    <row r="320">
      <c r="A320" s="10" t="n">
        <v>45312.85640462963</v>
      </c>
      <c r="B320" t="inlineStr">
        <is>
          <t>FALH</t>
        </is>
      </c>
      <c r="C320" t="inlineStr">
        <is>
          <t>BUY</t>
        </is>
      </c>
      <c r="D320" t="n">
        <v>0.847</v>
      </c>
      <c r="E320" t="n">
        <v>5</v>
      </c>
      <c r="F320" t="n">
        <v>9</v>
      </c>
      <c r="G320" t="n">
        <v>12</v>
      </c>
      <c r="H320" t="n">
        <v>640673</v>
      </c>
      <c r="I320" t="n">
        <v>17.06421714</v>
      </c>
      <c r="J320" s="9" t="n">
        <v>59.79594364</v>
      </c>
      <c r="K320" t="n">
        <v>51.99530667</v>
      </c>
      <c r="L320" s="9" t="n">
        <v>0.01042353</v>
      </c>
      <c r="M320" t="n">
        <v>1.9253911</v>
      </c>
      <c r="N320" t="n">
        <v>0.7198888866666667</v>
      </c>
      <c r="O320" t="n">
        <v>0.9343888866666666</v>
      </c>
      <c r="P320" t="inlineStr">
        <is>
          <t>https://www.tradingview.com/chart/ZMYE714n/?symbol=QSE%3AFALH</t>
        </is>
      </c>
      <c r="Q320" t="inlineStr">
        <is>
          <t>https://www.tradingview.com/symbols/QSE-FALH/financials-overview/</t>
        </is>
      </c>
      <c r="R320" t="inlineStr">
        <is>
          <t>https://www.tradingview.com/symbols/QSE-FALH/technicals/</t>
        </is>
      </c>
    </row>
    <row r="321">
      <c r="A321" s="10" t="n">
        <v>45314.20073642361</v>
      </c>
      <c r="B321" t="inlineStr">
        <is>
          <t>FALH</t>
        </is>
      </c>
      <c r="C321" t="inlineStr">
        <is>
          <t>BUY</t>
        </is>
      </c>
      <c r="D321" t="n">
        <v>0.841</v>
      </c>
      <c r="E321" t="n">
        <v>6</v>
      </c>
      <c r="F321" t="n">
        <v>10</v>
      </c>
      <c r="G321" t="n">
        <v>10</v>
      </c>
      <c r="H321" t="n">
        <v>134173</v>
      </c>
      <c r="I321" t="n">
        <v>16.94591972</v>
      </c>
      <c r="J321" s="9" t="n">
        <v>56.11355118</v>
      </c>
      <c r="K321" t="n">
        <v>59.79594364</v>
      </c>
      <c r="L321" s="9" t="n">
        <v>0.01259118</v>
      </c>
      <c r="M321" t="n">
        <v>-0.70838253</v>
      </c>
      <c r="N321" t="n">
        <v>0.7198888866666667</v>
      </c>
      <c r="O321" t="n">
        <v>0.9343888866666666</v>
      </c>
      <c r="P321" t="inlineStr">
        <is>
          <t>https://www.tradingview.com/chart/ZMYE714n/?symbol=QSE%3AFALH</t>
        </is>
      </c>
      <c r="Q321" t="inlineStr">
        <is>
          <t>https://www.tradingview.com/symbols/QSE-FALH/financials-overview/</t>
        </is>
      </c>
      <c r="R321" t="inlineStr">
        <is>
          <t>https://www.tradingview.com/symbols/QSE-FALH/technicals/</t>
        </is>
      </c>
    </row>
    <row r="322">
      <c r="A322" s="10" t="n">
        <v>45314.98608430556</v>
      </c>
      <c r="B322" t="inlineStr">
        <is>
          <t>FALH</t>
        </is>
      </c>
      <c r="C322" t="inlineStr">
        <is>
          <t>BUY</t>
        </is>
      </c>
      <c r="D322" t="n">
        <v>0.841</v>
      </c>
      <c r="E322" t="n">
        <v>5</v>
      </c>
      <c r="F322" t="n">
        <v>11</v>
      </c>
      <c r="G322" t="n">
        <v>10</v>
      </c>
      <c r="H322" t="n">
        <v>0</v>
      </c>
      <c r="I322" t="n">
        <v>16.83607211</v>
      </c>
      <c r="J322" s="9" t="n">
        <v>56.11355118</v>
      </c>
      <c r="K322" t="n">
        <v>56.11355118</v>
      </c>
      <c r="L322" s="9" t="n">
        <v>0.01516471</v>
      </c>
      <c r="M322" t="n">
        <v>0</v>
      </c>
      <c r="N322" t="n">
        <v>0.7198888866666667</v>
      </c>
      <c r="O322" t="n">
        <v>0.9343888866666666</v>
      </c>
      <c r="P322" t="inlineStr">
        <is>
          <t>https://www.tradingview.com/chart/ZMYE714n/?symbol=QSE%3AFALH</t>
        </is>
      </c>
      <c r="Q322" t="inlineStr">
        <is>
          <t>https://www.tradingview.com/symbols/QSE-FALH/financials-overview/</t>
        </is>
      </c>
      <c r="R322" t="inlineStr">
        <is>
          <t>https://www.tradingview.com/symbols/QSE-FALH/technicals/</t>
        </is>
      </c>
    </row>
    <row r="323">
      <c r="A323" s="10" t="n">
        <v>45316.10261862269</v>
      </c>
      <c r="B323" t="inlineStr">
        <is>
          <t>FALH</t>
        </is>
      </c>
      <c r="C323" t="inlineStr">
        <is>
          <t>BUY</t>
        </is>
      </c>
      <c r="D323" t="n">
        <v>0.841</v>
      </c>
      <c r="E323" t="n">
        <v>5</v>
      </c>
      <c r="F323" t="n">
        <v>10</v>
      </c>
      <c r="G323" t="n">
        <v>11</v>
      </c>
      <c r="H323" t="n">
        <v>0</v>
      </c>
      <c r="I323" t="n">
        <v>16.73407076</v>
      </c>
      <c r="J323" s="9" t="n">
        <v>56.11355118</v>
      </c>
      <c r="K323" t="n">
        <v>56.11355118</v>
      </c>
      <c r="L323" s="9" t="n">
        <v>0.01611471</v>
      </c>
      <c r="M323" t="n">
        <v>0</v>
      </c>
      <c r="N323" t="n">
        <v>0.7198888866666667</v>
      </c>
      <c r="O323" t="n">
        <v>0.9343888866666666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10" t="n">
        <v>45319.01742107639</v>
      </c>
      <c r="B324" t="inlineStr">
        <is>
          <t>FALH</t>
        </is>
      </c>
      <c r="C324" t="inlineStr">
        <is>
          <t>BUY</t>
        </is>
      </c>
      <c r="D324" t="n">
        <v>0.841</v>
      </c>
      <c r="E324" t="n">
        <v>6</v>
      </c>
      <c r="F324" t="n">
        <v>10</v>
      </c>
      <c r="G324" t="n">
        <v>10</v>
      </c>
      <c r="H324" t="n">
        <v>0</v>
      </c>
      <c r="I324" t="n">
        <v>16.63935522</v>
      </c>
      <c r="J324" s="9" t="n">
        <v>56.11355118</v>
      </c>
      <c r="K324" t="n">
        <v>56.11355118</v>
      </c>
      <c r="L324" s="9" t="n">
        <v>0.01655588</v>
      </c>
      <c r="M324" t="n">
        <v>0</v>
      </c>
      <c r="N324" t="n">
        <v>0.7198888866666667</v>
      </c>
      <c r="O324" t="n">
        <v>0.9343888866666666</v>
      </c>
      <c r="P324" t="inlineStr">
        <is>
          <t>https://www.tradingview.com/chart/ZMYE714n/?symbol=QSE%3AFALH</t>
        </is>
      </c>
      <c r="Q324" t="inlineStr">
        <is>
          <t>https://www.tradingview.com/symbols/QSE-FALH/financials-overview/</t>
        </is>
      </c>
      <c r="R324" t="inlineStr">
        <is>
          <t>https://www.tradingview.com/symbols/QSE-FALH/technicals/</t>
        </is>
      </c>
    </row>
    <row r="325">
      <c r="A325" s="10" t="n">
        <v>45320.27073747685</v>
      </c>
      <c r="B325" t="inlineStr">
        <is>
          <t>FALH</t>
        </is>
      </c>
      <c r="C325" t="inlineStr">
        <is>
          <t>SELL</t>
        </is>
      </c>
      <c r="D325" t="n">
        <v>0.831</v>
      </c>
      <c r="E325" t="n">
        <v>15</v>
      </c>
      <c r="F325" t="n">
        <v>10</v>
      </c>
      <c r="G325" t="n">
        <v>1</v>
      </c>
      <c r="H325" t="n">
        <v>60995</v>
      </c>
      <c r="I325" t="n">
        <v>15.88355218</v>
      </c>
      <c r="J325" s="9" t="n">
        <v>49.30662407</v>
      </c>
      <c r="K325" t="n">
        <v>56.11355118</v>
      </c>
      <c r="L325" s="9" t="n">
        <v>0.01325882</v>
      </c>
      <c r="M325" t="n">
        <v>-1.18906064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10" t="n">
        <v>45321.8004933912</v>
      </c>
      <c r="B326" t="inlineStr">
        <is>
          <t>FALH</t>
        </is>
      </c>
      <c r="C326" t="inlineStr">
        <is>
          <t>STRONG_SELL</t>
        </is>
      </c>
      <c r="D326" t="n">
        <v>0.8110000000000001</v>
      </c>
      <c r="E326" t="n">
        <v>16</v>
      </c>
      <c r="F326" t="n">
        <v>10</v>
      </c>
      <c r="G326" t="n">
        <v>0</v>
      </c>
      <c r="H326" t="n">
        <v>202788</v>
      </c>
      <c r="I326" t="n">
        <v>15.84046912</v>
      </c>
      <c r="J326" s="9" t="n">
        <v>38.53996834</v>
      </c>
      <c r="K326" t="n">
        <v>48.05116672</v>
      </c>
      <c r="L326" s="9" t="n">
        <v>0.00320588</v>
      </c>
      <c r="M326" t="n">
        <v>-2.17129071</v>
      </c>
      <c r="N326" t="n">
        <v>0.7198888866666667</v>
      </c>
      <c r="O326" t="n">
        <v>0.9343888866666666</v>
      </c>
      <c r="P326" t="inlineStr">
        <is>
          <t>https://www.tradingview.com/chart/ZMYE714n/?symbol=QSE%3AFALH</t>
        </is>
      </c>
      <c r="Q326" t="inlineStr">
        <is>
          <t>https://www.tradingview.com/symbols/QSE-FALH/financials-overview/</t>
        </is>
      </c>
      <c r="R326" t="inlineStr">
        <is>
          <t>https://www.tradingview.com/symbols/QSE-FALH/technicals/</t>
        </is>
      </c>
    </row>
    <row r="327">
      <c r="A327" s="10" t="n">
        <v>45325.97222075232</v>
      </c>
      <c r="B327" t="inlineStr">
        <is>
          <t>FALH</t>
        </is>
      </c>
      <c r="C327" t="inlineStr">
        <is>
          <t>SELL</t>
        </is>
      </c>
      <c r="D327" t="n">
        <v>0.8149999999999999</v>
      </c>
      <c r="E327" t="n">
        <v>14</v>
      </c>
      <c r="F327" t="n">
        <v>8</v>
      </c>
      <c r="G327" t="n">
        <v>4</v>
      </c>
      <c r="H327" t="n">
        <v>89180</v>
      </c>
      <c r="I327" t="n">
        <v>16.30082376</v>
      </c>
      <c r="J327" s="9" t="n">
        <v>41.5231005</v>
      </c>
      <c r="K327" t="n">
        <v>38.53996834</v>
      </c>
      <c r="L327" s="9" t="n">
        <v>-0.00935588</v>
      </c>
      <c r="M327" t="n">
        <v>0.49321825</v>
      </c>
      <c r="N327" t="n">
        <v>0.7871666666666668</v>
      </c>
      <c r="O327" t="n">
        <v>0.8586666666666667</v>
      </c>
      <c r="P327" t="inlineStr">
        <is>
          <t>https://www.tradingview.com/chart/ZMYE714n/?symbol=QSE%3AFALH</t>
        </is>
      </c>
      <c r="Q327" t="inlineStr">
        <is>
          <t>https://www.tradingview.com/symbols/QSE-FALH/financials-overview/</t>
        </is>
      </c>
      <c r="R327" t="inlineStr">
        <is>
          <t>https://www.tradingview.com/symbols/QSE-FALH/technicals/</t>
        </is>
      </c>
    </row>
    <row r="328">
      <c r="A328" s="10" t="n">
        <v>45329.04789732639</v>
      </c>
      <c r="B328" t="inlineStr">
        <is>
          <t>FALH</t>
        </is>
      </c>
      <c r="C328" t="inlineStr">
        <is>
          <t>STRONG_SELL</t>
        </is>
      </c>
      <c r="D328" t="n">
        <v>0.789</v>
      </c>
      <c r="E328" t="n">
        <v>16</v>
      </c>
      <c r="F328" t="n">
        <v>9</v>
      </c>
      <c r="G328" t="n">
        <v>1</v>
      </c>
      <c r="H328" t="n">
        <v>1000</v>
      </c>
      <c r="I328" t="n">
        <v>20.42698098</v>
      </c>
      <c r="J328" s="9" t="n">
        <v>30.62519238</v>
      </c>
      <c r="K328" t="n">
        <v>30.62519238</v>
      </c>
      <c r="L328" s="9" t="n">
        <v>-0.02551471</v>
      </c>
      <c r="M328" t="n">
        <v>0</v>
      </c>
      <c r="N328" t="n">
        <v>0.7871666666666668</v>
      </c>
      <c r="O328" t="n">
        <v>0.8586666666666667</v>
      </c>
      <c r="P328" t="inlineStr">
        <is>
          <t>https://www.tradingview.com/chart/ZMYE714n/?symbol=QSE%3AFALH</t>
        </is>
      </c>
      <c r="Q328" t="inlineStr">
        <is>
          <t>https://www.tradingview.com/symbols/QSE-FALH/financials-overview/</t>
        </is>
      </c>
      <c r="R328" t="inlineStr">
        <is>
          <t>https://www.tradingview.com/symbols/QSE-FALH/technicals/</t>
        </is>
      </c>
    </row>
    <row r="329">
      <c r="A329" s="10" t="n">
        <v>45330.43557019676</v>
      </c>
      <c r="B329" t="inlineStr">
        <is>
          <t>FALH</t>
        </is>
      </c>
      <c r="C329" t="inlineStr">
        <is>
          <t>NEUTRAL</t>
        </is>
      </c>
      <c r="D329" t="n">
        <v>0.824</v>
      </c>
      <c r="E329" t="n">
        <v>9</v>
      </c>
      <c r="F329" t="n">
        <v>10</v>
      </c>
      <c r="G329" t="n">
        <v>7</v>
      </c>
      <c r="H329" t="n">
        <v>171186</v>
      </c>
      <c r="I329" t="n">
        <v>19.05168955</v>
      </c>
      <c r="J329" s="9" t="n">
        <v>51.18999029</v>
      </c>
      <c r="K329" t="n">
        <v>30.62519238</v>
      </c>
      <c r="L329" s="9" t="n">
        <v>-0.02520588</v>
      </c>
      <c r="M329" t="n">
        <v>4.43599493</v>
      </c>
      <c r="N329" t="n">
        <v>0.7871666666666668</v>
      </c>
      <c r="O329" t="n">
        <v>0.8586666666666667</v>
      </c>
      <c r="P329" t="inlineStr">
        <is>
          <t>https://www.tradingview.com/chart/ZMYE714n/?symbol=QSE%3AFALH</t>
        </is>
      </c>
      <c r="Q329" t="inlineStr">
        <is>
          <t>https://www.tradingview.com/symbols/QSE-FALH/financials-overview/</t>
        </is>
      </c>
      <c r="R329" t="inlineStr">
        <is>
          <t>https://www.tradingview.com/symbols/QSE-FALH/technicals/</t>
        </is>
      </c>
    </row>
    <row r="330">
      <c r="A330" s="10" t="n">
        <v>45338.45336126157</v>
      </c>
      <c r="B330" t="inlineStr">
        <is>
          <t>FALH</t>
        </is>
      </c>
      <c r="C330" t="inlineStr">
        <is>
          <t>STRONG_SELL</t>
        </is>
      </c>
      <c r="D330" t="n">
        <v>0.8</v>
      </c>
      <c r="E330" t="n">
        <v>16</v>
      </c>
      <c r="F330" t="n">
        <v>10</v>
      </c>
      <c r="G330" t="n">
        <v>0</v>
      </c>
      <c r="H330" t="n">
        <v>0</v>
      </c>
      <c r="I330" t="n">
        <v>14.90449072</v>
      </c>
      <c r="J330" s="9" t="n">
        <v>43.21177305</v>
      </c>
      <c r="K330" t="n">
        <v>43.21177305</v>
      </c>
      <c r="L330" s="9" t="n">
        <v>-0.01626176</v>
      </c>
      <c r="M330" t="n">
        <v>0</v>
      </c>
      <c r="N330" t="n">
        <v>0.7871666666666668</v>
      </c>
      <c r="O330" t="n">
        <v>0.8586666666666667</v>
      </c>
      <c r="P330" t="inlineStr">
        <is>
          <t>https://www.tradingview.com/chart/ZMYE714n/?symbol=QSE%3AFALH</t>
        </is>
      </c>
      <c r="Q330" t="inlineStr">
        <is>
          <t>https://www.tradingview.com/symbols/QSE-FALH/financials-overview/</t>
        </is>
      </c>
      <c r="R330" t="inlineStr">
        <is>
          <t>https://www.tradingview.com/symbols/QSE-FALH/technicals/</t>
        </is>
      </c>
    </row>
    <row r="331">
      <c r="A331" s="10" t="n">
        <v>45343.92645726852</v>
      </c>
      <c r="B331" t="inlineStr">
        <is>
          <t>FALH</t>
        </is>
      </c>
      <c r="C331" t="inlineStr">
        <is>
          <t>BUY</t>
        </is>
      </c>
      <c r="D331" t="n">
        <v>0.826</v>
      </c>
      <c r="E331" t="n">
        <v>4</v>
      </c>
      <c r="F331" t="n">
        <v>9</v>
      </c>
      <c r="G331" t="n">
        <v>13</v>
      </c>
      <c r="H331" t="n">
        <v>281287</v>
      </c>
      <c r="I331" t="n">
        <v>13.30525867</v>
      </c>
      <c r="J331" s="9" t="n">
        <v>53.50154588</v>
      </c>
      <c r="K331" t="n">
        <v>43.85145586</v>
      </c>
      <c r="L331" s="9" t="n">
        <v>-0.01238529</v>
      </c>
      <c r="M331" t="n">
        <v>3.25</v>
      </c>
      <c r="N331" t="n">
        <v>0.7871666666666667</v>
      </c>
      <c r="O331" t="n">
        <v>0.8586666666666667</v>
      </c>
      <c r="P331" t="inlineStr">
        <is>
          <t>https://www.tradingview.com/chart/ZMYE714n/?symbol=QSE%3AFALH</t>
        </is>
      </c>
      <c r="Q331" t="inlineStr">
        <is>
          <t>https://www.tradingview.com/symbols/QSE-FALH/financials-overview/</t>
        </is>
      </c>
      <c r="R331" t="inlineStr">
        <is>
          <t>https://www.tradingview.com/symbols/QSE-FALH/technicals/</t>
        </is>
      </c>
    </row>
    <row r="332">
      <c r="A332" s="10" t="n">
        <v>45346.83545815972</v>
      </c>
      <c r="B332" t="inlineStr">
        <is>
          <t>FALH</t>
        </is>
      </c>
      <c r="C332" t="inlineStr">
        <is>
          <t>SELL</t>
        </is>
      </c>
      <c r="D332" t="n">
        <v>0.8120000000000001</v>
      </c>
      <c r="E332" t="n">
        <v>13</v>
      </c>
      <c r="F332" t="n">
        <v>10</v>
      </c>
      <c r="G332" t="n">
        <v>3</v>
      </c>
      <c r="H332" t="n">
        <v>243321</v>
      </c>
      <c r="I332" t="n">
        <v>13.4514076</v>
      </c>
      <c r="J332" s="9" t="n">
        <v>48.65269185</v>
      </c>
      <c r="K332" t="n">
        <v>53.50154588</v>
      </c>
      <c r="L332" s="9" t="n">
        <v>-0.008885290000000001</v>
      </c>
      <c r="M332" t="n">
        <v>-1.69491525</v>
      </c>
      <c r="N332" t="n">
        <v>0.7871666666666668</v>
      </c>
      <c r="O332" t="n">
        <v>0.8586666666666667</v>
      </c>
      <c r="P332" t="inlineStr">
        <is>
          <t>https://www.tradingview.com/chart/ZMYE714n/?symbol=QSE%3AFALH</t>
        </is>
      </c>
      <c r="Q332" t="inlineStr">
        <is>
          <t>https://www.tradingview.com/symbols/QSE-FALH/financials-overview/</t>
        </is>
      </c>
      <c r="R332" t="inlineStr">
        <is>
          <t>https://www.tradingview.com/symbols/QSE-FALH/technicals/</t>
        </is>
      </c>
    </row>
    <row r="333">
      <c r="A333" s="10" t="n">
        <v>45348.03428760417</v>
      </c>
      <c r="B333" t="inlineStr">
        <is>
          <t>FALH</t>
        </is>
      </c>
      <c r="C333" t="inlineStr">
        <is>
          <t>SELL</t>
        </is>
      </c>
      <c r="D333" t="n">
        <v>0.799</v>
      </c>
      <c r="E333" t="n">
        <v>15</v>
      </c>
      <c r="F333" t="n">
        <v>9</v>
      </c>
      <c r="G333" t="n">
        <v>2</v>
      </c>
      <c r="H333" t="n">
        <v>181654</v>
      </c>
      <c r="I333" t="n">
        <v>12.82577524</v>
      </c>
      <c r="J333" s="9" t="n">
        <v>44.6097067</v>
      </c>
      <c r="K333" t="n">
        <v>48.65269185</v>
      </c>
      <c r="L333" s="9" t="n">
        <v>-0.01243824</v>
      </c>
      <c r="M333" t="n">
        <v>-1.60098522</v>
      </c>
      <c r="N333" t="n">
        <v>0.7871666666666668</v>
      </c>
      <c r="O333" t="n">
        <v>0.8586666666666667</v>
      </c>
      <c r="P333" t="inlineStr">
        <is>
          <t>https://www.tradingview.com/chart/ZMYE714n/?symbol=QSE%3AFALH</t>
        </is>
      </c>
      <c r="Q333" t="inlineStr">
        <is>
          <t>https://www.tradingview.com/symbols/QSE-FALH/financials-overview/</t>
        </is>
      </c>
      <c r="R333" t="inlineStr">
        <is>
          <t>https://www.tradingview.com/symbols/QSE-FALH/technicals/</t>
        </is>
      </c>
    </row>
    <row r="334">
      <c r="A334" s="10" t="n">
        <v>45295.13199721065</v>
      </c>
      <c r="B334" t="inlineStr">
        <is>
          <t>GISS</t>
        </is>
      </c>
      <c r="C334" t="inlineStr">
        <is>
          <t>SELL</t>
        </is>
      </c>
      <c r="D334" t="n">
        <v>2.671</v>
      </c>
      <c r="E334" t="n">
        <v>13</v>
      </c>
      <c r="F334" t="n">
        <v>9</v>
      </c>
      <c r="G334" t="n">
        <v>4</v>
      </c>
      <c r="H334" t="n">
        <v>3873984</v>
      </c>
      <c r="I334" t="n">
        <v>16.80216257</v>
      </c>
      <c r="J334" s="9" t="n">
        <v>44.86569948</v>
      </c>
      <c r="K334" t="n">
        <v>55.55731373</v>
      </c>
      <c r="L334" s="9" t="n">
        <v>0.03355</v>
      </c>
      <c r="M334" t="n">
        <v>-2.90803344</v>
      </c>
      <c r="N334" t="n">
        <v>2.538333333333333</v>
      </c>
      <c r="O334" t="n">
        <v>2.863666666666667</v>
      </c>
      <c r="P334" t="inlineStr">
        <is>
          <t>https://www.tradingview.com/chart/ZMYE714n/?symbol=PSX%3AGISS</t>
        </is>
      </c>
      <c r="Q334" t="inlineStr">
        <is>
          <t>https://www.tradingview.com/symbols/PSX-GISS/financials-overview/</t>
        </is>
      </c>
      <c r="R334" t="inlineStr">
        <is>
          <t>https://www.tradingview.com/symbols/PSX-GISS/technicals/</t>
        </is>
      </c>
    </row>
    <row r="335">
      <c r="A335" s="10" t="n">
        <v>45297.97989604167</v>
      </c>
      <c r="B335" t="inlineStr">
        <is>
          <t>GISS</t>
        </is>
      </c>
      <c r="C335" t="inlineStr">
        <is>
          <t>SELL</t>
        </is>
      </c>
      <c r="D335" t="n">
        <v>2.68</v>
      </c>
      <c r="E335" t="n">
        <v>12</v>
      </c>
      <c r="F335" t="n">
        <v>9</v>
      </c>
      <c r="G335" t="n">
        <v>5</v>
      </c>
      <c r="H335" t="n">
        <v>5299561</v>
      </c>
      <c r="I335" t="n">
        <v>16.74853348</v>
      </c>
      <c r="J335" s="9" t="n">
        <v>46.12187894</v>
      </c>
      <c r="K335" t="n">
        <v>44.86569948</v>
      </c>
      <c r="L335" s="9" t="n">
        <v>0.02072941</v>
      </c>
      <c r="M335" t="n">
        <v>0.33695245</v>
      </c>
      <c r="N335" t="n">
        <v>2.538333333333333</v>
      </c>
      <c r="O335" t="n">
        <v>2.863666666666667</v>
      </c>
      <c r="P335" t="inlineStr">
        <is>
          <t>https://www.tradingview.com/chart/ZMYE714n/?symbol=QSE%3AGISS</t>
        </is>
      </c>
      <c r="Q335" t="inlineStr">
        <is>
          <t>https://www.tradingview.com/symbols/QSE-GISS/financials-overview/</t>
        </is>
      </c>
      <c r="R335" t="inlineStr">
        <is>
          <t>https://www.tradingview.com/symbols/QSE-GISS/technicals/</t>
        </is>
      </c>
    </row>
    <row r="336">
      <c r="A336" s="10" t="n">
        <v>45299.06982247685</v>
      </c>
      <c r="B336" t="inlineStr">
        <is>
          <t>GISS</t>
        </is>
      </c>
      <c r="C336" t="inlineStr">
        <is>
          <t>NEUTRAL</t>
        </is>
      </c>
      <c r="D336" t="n">
        <v>2.701</v>
      </c>
      <c r="E336" t="n">
        <v>7</v>
      </c>
      <c r="F336" t="n">
        <v>10</v>
      </c>
      <c r="G336" t="n">
        <v>9</v>
      </c>
      <c r="H336" t="n">
        <v>3901233</v>
      </c>
      <c r="I336" t="n">
        <v>16.43471983</v>
      </c>
      <c r="J336" s="9" t="n">
        <v>49.03947512</v>
      </c>
      <c r="K336" t="n">
        <v>46.12187894</v>
      </c>
      <c r="L336" s="9" t="n">
        <v>0.01746176</v>
      </c>
      <c r="M336" t="n">
        <v>0.78358209</v>
      </c>
      <c r="N336" t="n">
        <v>2.538333333333333</v>
      </c>
      <c r="O336" t="n">
        <v>2.863666666666667</v>
      </c>
      <c r="P336" t="inlineStr">
        <is>
          <t>https://www.tradingview.com/chart/ZMYE714n/?symbol=QSE%3AGISS</t>
        </is>
      </c>
      <c r="Q336" t="inlineStr">
        <is>
          <t>https://www.tradingview.com/symbols/QSE-GISS/financials-overview/</t>
        </is>
      </c>
      <c r="R336" t="inlineStr">
        <is>
          <t>https://www.tradingview.com/symbols/QSE-GISS/technicals/</t>
        </is>
      </c>
    </row>
    <row r="337">
      <c r="A337" s="10" t="n">
        <v>45299.11114327546</v>
      </c>
      <c r="B337" t="inlineStr">
        <is>
          <t>GISS</t>
        </is>
      </c>
      <c r="C337" t="inlineStr">
        <is>
          <t>NEUTRAL</t>
        </is>
      </c>
      <c r="D337" t="n">
        <v>2.701</v>
      </c>
      <c r="E337" t="n">
        <v>7</v>
      </c>
      <c r="F337" t="n">
        <v>10</v>
      </c>
      <c r="G337" t="n">
        <v>9</v>
      </c>
      <c r="H337" t="n">
        <v>3901233</v>
      </c>
      <c r="I337" t="n">
        <v>16.43471983</v>
      </c>
      <c r="J337" s="9" t="n">
        <v>49.03947512</v>
      </c>
      <c r="K337" t="n">
        <v>46.12187894</v>
      </c>
      <c r="L337" s="9" t="n">
        <v>0.01746176</v>
      </c>
      <c r="M337" t="n">
        <v>0.78358209</v>
      </c>
      <c r="N337" t="n">
        <v>2.482166666666667</v>
      </c>
      <c r="O337" t="n">
        <v>2.9295</v>
      </c>
      <c r="P337" t="inlineStr">
        <is>
          <t>https://www.tradingview.com/chart/ZMYE714n/?symbol=QSE%3AGISS</t>
        </is>
      </c>
      <c r="Q337" t="inlineStr">
        <is>
          <t>https://www.tradingview.com/symbols/QSE-GISS/financials-overview/</t>
        </is>
      </c>
      <c r="R337" t="inlineStr">
        <is>
          <t>https://www.tradingview.com/symbols/QSE-GISS/technicals/</t>
        </is>
      </c>
    </row>
    <row r="338">
      <c r="A338" s="10" t="n">
        <v>45299.95388711806</v>
      </c>
      <c r="B338" t="inlineStr">
        <is>
          <t>GISS</t>
        </is>
      </c>
      <c r="C338" t="inlineStr">
        <is>
          <t>BUY</t>
        </is>
      </c>
      <c r="D338" t="n">
        <v>2.714</v>
      </c>
      <c r="E338" t="n">
        <v>4</v>
      </c>
      <c r="F338" t="n">
        <v>10</v>
      </c>
      <c r="G338" t="n">
        <v>12</v>
      </c>
      <c r="H338" t="n">
        <v>4117697</v>
      </c>
      <c r="I338" t="n">
        <v>16.14332144</v>
      </c>
      <c r="J338" s="9" t="n">
        <v>50.8151081</v>
      </c>
      <c r="K338" t="n">
        <v>49.03947512</v>
      </c>
      <c r="L338" s="9" t="n">
        <v>0.01124412</v>
      </c>
      <c r="M338" t="n">
        <v>0.48130322</v>
      </c>
      <c r="N338" t="n">
        <v>2.482166666666667</v>
      </c>
      <c r="O338" t="n">
        <v>2.9295</v>
      </c>
      <c r="P338" t="inlineStr">
        <is>
          <t>https://www.tradingview.com/chart/ZMYE714n/?symbol=QSE%3AGISS</t>
        </is>
      </c>
      <c r="Q338" t="inlineStr">
        <is>
          <t>https://www.tradingview.com/symbols/QSE-GISS/financials-overview/</t>
        </is>
      </c>
      <c r="R338" t="inlineStr">
        <is>
          <t>https://www.tradingview.com/symbols/QSE-GISS/technicals/</t>
        </is>
      </c>
    </row>
    <row r="339">
      <c r="A339" s="10" t="n">
        <v>45300.9224619676</v>
      </c>
      <c r="B339" t="inlineStr">
        <is>
          <t>GISS</t>
        </is>
      </c>
      <c r="C339" t="inlineStr">
        <is>
          <t>SELL</t>
        </is>
      </c>
      <c r="D339" t="n">
        <v>2.701</v>
      </c>
      <c r="E339" t="n">
        <v>11</v>
      </c>
      <c r="F339" t="n">
        <v>9</v>
      </c>
      <c r="G339" t="n">
        <v>6</v>
      </c>
      <c r="H339" t="n">
        <v>2966265</v>
      </c>
      <c r="I339" t="n">
        <v>15.89368924</v>
      </c>
      <c r="J339" s="9" t="n">
        <v>48.97730542</v>
      </c>
      <c r="K339" t="n">
        <v>50.8151081</v>
      </c>
      <c r="L339" s="9" t="n">
        <v>0.00469706</v>
      </c>
      <c r="M339" t="n">
        <v>-0.47899779</v>
      </c>
      <c r="N339" t="n">
        <v>2.482166666666667</v>
      </c>
      <c r="O339" t="n">
        <v>2.9295</v>
      </c>
      <c r="P339" t="inlineStr">
        <is>
          <t>https://www.tradingview.com/chart/ZMYE714n/?symbol=QSE%3AGISS</t>
        </is>
      </c>
      <c r="Q339" t="inlineStr">
        <is>
          <t>https://www.tradingview.com/symbols/QSE-GISS/financials-overview/</t>
        </is>
      </c>
      <c r="R339" t="inlineStr">
        <is>
          <t>https://www.tradingview.com/symbols/QSE-GISS/technicals/</t>
        </is>
      </c>
    </row>
    <row r="340">
      <c r="A340" s="10" t="n">
        <v>45301.85170099537</v>
      </c>
      <c r="B340" t="inlineStr">
        <is>
          <t>GISS</t>
        </is>
      </c>
      <c r="C340" t="inlineStr">
        <is>
          <t>STRONG_BUY</t>
        </is>
      </c>
      <c r="D340" t="n">
        <v>2.73</v>
      </c>
      <c r="E340" t="n">
        <v>0</v>
      </c>
      <c r="F340" t="n">
        <v>8</v>
      </c>
      <c r="G340" t="n">
        <v>18</v>
      </c>
      <c r="H340" t="n">
        <v>7500722</v>
      </c>
      <c r="I340" t="n">
        <v>14.82423992</v>
      </c>
      <c r="J340" s="9" t="n">
        <v>53.05603683</v>
      </c>
      <c r="K340" t="n">
        <v>48.97730542</v>
      </c>
      <c r="L340" s="9" t="n">
        <v>0.01027059</v>
      </c>
      <c r="M340" t="n">
        <v>1.07367642</v>
      </c>
      <c r="N340" t="n">
        <v>2.482166666666667</v>
      </c>
      <c r="O340" t="n">
        <v>2.9295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10" t="n">
        <v>45304.99498333333</v>
      </c>
      <c r="B341" t="inlineStr">
        <is>
          <t>GISS</t>
        </is>
      </c>
      <c r="C341" t="inlineStr">
        <is>
          <t>STRONG_BUY</t>
        </is>
      </c>
      <c r="D341" t="n">
        <v>2.76</v>
      </c>
      <c r="E341" t="n">
        <v>0</v>
      </c>
      <c r="F341" t="n">
        <v>10</v>
      </c>
      <c r="G341" t="n">
        <v>16</v>
      </c>
      <c r="H341" t="n">
        <v>4793800</v>
      </c>
      <c r="I341" t="n">
        <v>14.66272041</v>
      </c>
      <c r="J341" s="9" t="n">
        <v>56.89486495</v>
      </c>
      <c r="K341" t="n">
        <v>53.05603683</v>
      </c>
      <c r="L341" s="9" t="n">
        <v>0.02623235</v>
      </c>
      <c r="M341" t="n">
        <v>1.0989011</v>
      </c>
      <c r="N341" t="n">
        <v>2.482166666666667</v>
      </c>
      <c r="O341" t="n">
        <v>2.9295</v>
      </c>
      <c r="P341" t="inlineStr">
        <is>
          <t>https://www.tradingview.com/chart/ZMYE714n/?symbol=QSE%3AGISS</t>
        </is>
      </c>
      <c r="Q341" t="inlineStr">
        <is>
          <t>https://www.tradingview.com/symbols/QSE-GISS/financials-overview/</t>
        </is>
      </c>
      <c r="R341" t="inlineStr">
        <is>
          <t>https://www.tradingview.com/symbols/QSE-GISS/technicals/</t>
        </is>
      </c>
    </row>
    <row r="342">
      <c r="A342" s="10" t="n">
        <v>45305.98775648148</v>
      </c>
      <c r="B342" t="inlineStr">
        <is>
          <t>GISS</t>
        </is>
      </c>
      <c r="C342" t="inlineStr">
        <is>
          <t>STRONG_BUY</t>
        </is>
      </c>
      <c r="D342" t="n">
        <v>2.805</v>
      </c>
      <c r="E342" t="n">
        <v>0</v>
      </c>
      <c r="F342" t="n">
        <v>10</v>
      </c>
      <c r="G342" t="n">
        <v>16</v>
      </c>
      <c r="H342" t="n">
        <v>7514708</v>
      </c>
      <c r="I342" t="n">
        <v>14.94643887</v>
      </c>
      <c r="J342" s="9" t="n">
        <v>61.92454092</v>
      </c>
      <c r="K342" t="n">
        <v>56.89486495</v>
      </c>
      <c r="L342" s="9" t="n">
        <v>0.04059412</v>
      </c>
      <c r="M342" t="n">
        <v>1.63043478</v>
      </c>
      <c r="N342" t="n">
        <v>2.482166666666667</v>
      </c>
      <c r="O342" t="n">
        <v>2.9295</v>
      </c>
      <c r="P342" t="inlineStr">
        <is>
          <t>https://www.tradingview.com/chart/ZMYE714n/?symbol=QSE%3AGISS</t>
        </is>
      </c>
      <c r="Q342" t="inlineStr">
        <is>
          <t>https://www.tradingview.com/symbols/QSE-GISS/financials-overview/</t>
        </is>
      </c>
      <c r="R342" t="inlineStr">
        <is>
          <t>https://www.tradingview.com/symbols/QSE-GISS/technicals/</t>
        </is>
      </c>
    </row>
    <row r="343">
      <c r="A343" s="10" t="n">
        <v>45306.99591363426</v>
      </c>
      <c r="B343" t="inlineStr">
        <is>
          <t>GISS</t>
        </is>
      </c>
      <c r="C343" t="inlineStr">
        <is>
          <t>STRONG_BUY</t>
        </is>
      </c>
      <c r="D343" t="n">
        <v>2.84</v>
      </c>
      <c r="E343" t="n">
        <v>1</v>
      </c>
      <c r="F343" t="n">
        <v>9</v>
      </c>
      <c r="G343" t="n">
        <v>16</v>
      </c>
      <c r="H343" t="n">
        <v>9270186</v>
      </c>
      <c r="I343" t="n">
        <v>16.0085896</v>
      </c>
      <c r="J343" s="9" t="n">
        <v>65.31453352</v>
      </c>
      <c r="K343" t="n">
        <v>61.92454092</v>
      </c>
      <c r="L343" s="9" t="n">
        <v>0.06264412</v>
      </c>
      <c r="M343" t="n">
        <v>1.24777184</v>
      </c>
      <c r="N343" t="n">
        <v>2.482166666666667</v>
      </c>
      <c r="O343" t="n">
        <v>2.9295</v>
      </c>
      <c r="P343" t="inlineStr">
        <is>
          <t>https://www.tradingview.com/chart/ZMYE714n/?symbol=QSE%3AGISS</t>
        </is>
      </c>
      <c r="Q343" t="inlineStr">
        <is>
          <t>https://www.tradingview.com/symbols/QSE-GISS/financials-overview/</t>
        </is>
      </c>
      <c r="R343" t="inlineStr">
        <is>
          <t>https://www.tradingview.com/symbols/QSE-GISS/technicals/</t>
        </is>
      </c>
    </row>
    <row r="344">
      <c r="A344" s="10" t="n">
        <v>45307.94817194444</v>
      </c>
      <c r="B344" t="inlineStr">
        <is>
          <t>GISS</t>
        </is>
      </c>
      <c r="C344" t="inlineStr">
        <is>
          <t>BUY</t>
        </is>
      </c>
      <c r="D344" t="n">
        <v>2.837</v>
      </c>
      <c r="E344" t="n">
        <v>2</v>
      </c>
      <c r="F344" t="n">
        <v>9</v>
      </c>
      <c r="G344" t="n">
        <v>15</v>
      </c>
      <c r="H344" t="n">
        <v>5087039</v>
      </c>
      <c r="I344" t="n">
        <v>17.02497346</v>
      </c>
      <c r="J344" s="9" t="n">
        <v>64.78212295</v>
      </c>
      <c r="K344" t="n">
        <v>65.31453352</v>
      </c>
      <c r="L344" s="9" t="n">
        <v>0.08747940999999999</v>
      </c>
      <c r="M344" t="n">
        <v>-0.1056338</v>
      </c>
      <c r="N344" t="n">
        <v>2.482166666666667</v>
      </c>
      <c r="O344" t="n">
        <v>2.9295</v>
      </c>
      <c r="P344" t="inlineStr">
        <is>
          <t>https://www.tradingview.com/chart/ZMYE714n/?symbol=QSE%3AGISS</t>
        </is>
      </c>
      <c r="Q344" t="inlineStr">
        <is>
          <t>https://www.tradingview.com/symbols/QSE-GISS/financials-overview/</t>
        </is>
      </c>
      <c r="R344" t="inlineStr">
        <is>
          <t>https://www.tradingview.com/symbols/QSE-GISS/technicals/</t>
        </is>
      </c>
    </row>
    <row r="345">
      <c r="A345" s="10" t="n">
        <v>45312.01274869213</v>
      </c>
      <c r="B345" t="inlineStr">
        <is>
          <t>GISS</t>
        </is>
      </c>
      <c r="C345" t="inlineStr">
        <is>
          <t>BUY</t>
        </is>
      </c>
      <c r="D345" t="n">
        <v>2.85</v>
      </c>
      <c r="E345" t="n">
        <v>1</v>
      </c>
      <c r="F345" t="n">
        <v>10</v>
      </c>
      <c r="G345" t="n">
        <v>15</v>
      </c>
      <c r="H345" t="n">
        <v>15686145</v>
      </c>
      <c r="I345" t="n">
        <v>17.47181814</v>
      </c>
      <c r="J345" s="9" t="n">
        <v>65.52927624</v>
      </c>
      <c r="K345" t="n">
        <v>63.30030097</v>
      </c>
      <c r="L345" s="9" t="n">
        <v>0.11416176</v>
      </c>
      <c r="M345" t="n">
        <v>0.74231177</v>
      </c>
      <c r="N345" t="n">
        <v>2.482166666666667</v>
      </c>
      <c r="O345" t="n">
        <v>2.9295</v>
      </c>
      <c r="P345" t="inlineStr">
        <is>
          <t>https://www.tradingview.com/chart/ZMYE714n/?symbol=QSE%3AGISS</t>
        </is>
      </c>
      <c r="Q345" t="inlineStr">
        <is>
          <t>https://www.tradingview.com/symbols/QSE-GISS/financials-overview/</t>
        </is>
      </c>
      <c r="R345" t="inlineStr">
        <is>
          <t>https://www.tradingview.com/symbols/QSE-GISS/technicals/</t>
        </is>
      </c>
    </row>
    <row r="346">
      <c r="A346" s="10" t="n">
        <v>45312.85640462963</v>
      </c>
      <c r="B346" t="inlineStr">
        <is>
          <t>GISS</t>
        </is>
      </c>
      <c r="C346" t="inlineStr">
        <is>
          <t>BUY</t>
        </is>
      </c>
      <c r="D346" t="n">
        <v>2.844</v>
      </c>
      <c r="E346" t="n">
        <v>4</v>
      </c>
      <c r="F346" t="n">
        <v>8</v>
      </c>
      <c r="G346" t="n">
        <v>14</v>
      </c>
      <c r="H346" t="n">
        <v>13403309</v>
      </c>
      <c r="I346" t="n">
        <v>18.11969933</v>
      </c>
      <c r="J346" s="9" t="n">
        <v>64.32714016</v>
      </c>
      <c r="K346" t="n">
        <v>65.52927624</v>
      </c>
      <c r="L346" s="9" t="n">
        <v>0.12282941</v>
      </c>
      <c r="M346" t="n">
        <v>-0.21052632</v>
      </c>
      <c r="N346" t="n">
        <v>2.482166666666667</v>
      </c>
      <c r="O346" t="n">
        <v>2.9295</v>
      </c>
      <c r="P346" t="inlineStr">
        <is>
          <t>https://www.tradingview.com/chart/ZMYE714n/?symbol=QSE%3AGISS</t>
        </is>
      </c>
      <c r="Q346" t="inlineStr">
        <is>
          <t>https://www.tradingview.com/symbols/QSE-GISS/financials-overview/</t>
        </is>
      </c>
      <c r="R346" t="inlineStr">
        <is>
          <t>https://www.tradingview.com/symbols/QSE-GISS/technicals/</t>
        </is>
      </c>
    </row>
    <row r="347">
      <c r="A347" s="10" t="n">
        <v>45314.20073642361</v>
      </c>
      <c r="B347" t="inlineStr">
        <is>
          <t>GISS</t>
        </is>
      </c>
      <c r="C347" t="inlineStr">
        <is>
          <t>BUY</t>
        </is>
      </c>
      <c r="D347" t="n">
        <v>2.819</v>
      </c>
      <c r="E347" t="n">
        <v>2</v>
      </c>
      <c r="F347" t="n">
        <v>10</v>
      </c>
      <c r="G347" t="n">
        <v>14</v>
      </c>
      <c r="H347" t="n">
        <v>15037078</v>
      </c>
      <c r="I347" t="n">
        <v>18.15739725</v>
      </c>
      <c r="J347" s="9" t="n">
        <v>59.43463491</v>
      </c>
      <c r="K347" t="n">
        <v>64.32714016</v>
      </c>
      <c r="L347" s="9" t="n">
        <v>0.12004412</v>
      </c>
      <c r="M347" t="n">
        <v>-0.8790436</v>
      </c>
      <c r="N347" t="n">
        <v>2.482166666666667</v>
      </c>
      <c r="O347" t="n">
        <v>2.9295</v>
      </c>
      <c r="P347" t="inlineStr">
        <is>
          <t>https://www.tradingview.com/chart/ZMYE714n/?symbol=QSE%3AGISS</t>
        </is>
      </c>
      <c r="Q347" t="inlineStr">
        <is>
          <t>https://www.tradingview.com/symbols/QSE-GISS/financials-overview/</t>
        </is>
      </c>
      <c r="R347" t="inlineStr">
        <is>
          <t>https://www.tradingview.com/symbols/QSE-GISS/technicals/</t>
        </is>
      </c>
    </row>
    <row r="348">
      <c r="A348" s="10" t="n">
        <v>45314.98608430556</v>
      </c>
      <c r="B348" t="inlineStr">
        <is>
          <t>GISS</t>
        </is>
      </c>
      <c r="C348" t="inlineStr">
        <is>
          <t>BUY</t>
        </is>
      </c>
      <c r="D348" t="n">
        <v>2.799</v>
      </c>
      <c r="E348" t="n">
        <v>4</v>
      </c>
      <c r="F348" t="n">
        <v>10</v>
      </c>
      <c r="G348" t="n">
        <v>12</v>
      </c>
      <c r="H348" t="n">
        <v>4013969</v>
      </c>
      <c r="I348" t="n">
        <v>17.96332018</v>
      </c>
      <c r="J348" s="9" t="n">
        <v>55.77963481</v>
      </c>
      <c r="K348" t="n">
        <v>59.43463491</v>
      </c>
      <c r="L348" s="9" t="n">
        <v>0.10293824</v>
      </c>
      <c r="M348" t="n">
        <v>-0.70947144</v>
      </c>
      <c r="N348" t="n">
        <v>2.482166666666667</v>
      </c>
      <c r="O348" t="n">
        <v>2.9295</v>
      </c>
      <c r="P348" t="inlineStr">
        <is>
          <t>https://www.tradingview.com/chart/ZMYE714n/?symbol=QSE%3AGISS</t>
        </is>
      </c>
      <c r="Q348" t="inlineStr">
        <is>
          <t>https://www.tradingview.com/symbols/QSE-GISS/financials-overview/</t>
        </is>
      </c>
      <c r="R348" t="inlineStr">
        <is>
          <t>https://www.tradingview.com/symbols/QSE-GISS/technicals/</t>
        </is>
      </c>
    </row>
    <row r="349">
      <c r="A349" s="10" t="n">
        <v>45316.10261862269</v>
      </c>
      <c r="B349" t="inlineStr">
        <is>
          <t>GISS</t>
        </is>
      </c>
      <c r="C349" t="inlineStr">
        <is>
          <t>STRONG_BUY</t>
        </is>
      </c>
      <c r="D349" t="n">
        <v>2.837</v>
      </c>
      <c r="E349" t="n">
        <v>0</v>
      </c>
      <c r="F349" t="n">
        <v>9</v>
      </c>
      <c r="G349" t="n">
        <v>17</v>
      </c>
      <c r="H349" t="n">
        <v>7865678</v>
      </c>
      <c r="I349" t="n">
        <v>17.78310575</v>
      </c>
      <c r="J349" s="9" t="n">
        <v>60.72200619</v>
      </c>
      <c r="K349" t="n">
        <v>55.77963481</v>
      </c>
      <c r="L349" s="9" t="n">
        <v>0.09827353</v>
      </c>
      <c r="M349" t="n">
        <v>1.35762772</v>
      </c>
      <c r="N349" t="n">
        <v>2.482166666666667</v>
      </c>
      <c r="O349" t="n">
        <v>2.9295</v>
      </c>
      <c r="P349" t="inlineStr">
        <is>
          <t>https://www.tradingview.com/chart/ZMYE714n/?symbol=QSE%3AGISS</t>
        </is>
      </c>
      <c r="Q349" t="inlineStr">
        <is>
          <t>https://www.tradingview.com/symbols/QSE-GISS/financials-overview/</t>
        </is>
      </c>
      <c r="R349" t="inlineStr">
        <is>
          <t>https://www.tradingview.com/symbols/QSE-GISS/technicals/</t>
        </is>
      </c>
    </row>
    <row r="350">
      <c r="A350" s="10" t="n">
        <v>45319.00046034722</v>
      </c>
      <c r="B350" t="inlineStr">
        <is>
          <t>GISS</t>
        </is>
      </c>
      <c r="C350" t="inlineStr">
        <is>
          <t>BUY</t>
        </is>
      </c>
      <c r="D350" t="n">
        <v>2.83</v>
      </c>
      <c r="E350" t="n">
        <v>1</v>
      </c>
      <c r="F350" t="n">
        <v>10</v>
      </c>
      <c r="G350" t="n">
        <v>15</v>
      </c>
      <c r="H350" t="n">
        <v>3152405</v>
      </c>
      <c r="I350" t="n">
        <v>17.61576378</v>
      </c>
      <c r="J350" s="9" t="n">
        <v>59.40485948</v>
      </c>
      <c r="K350" t="n">
        <v>60.72200619</v>
      </c>
      <c r="L350" s="9" t="n">
        <v>0.08974706</v>
      </c>
      <c r="M350" t="n">
        <v>-0.24673951</v>
      </c>
      <c r="N350" t="n">
        <v>2.538333333333333</v>
      </c>
      <c r="O350" t="n">
        <v>2.863666666666667</v>
      </c>
      <c r="P350" t="inlineStr">
        <is>
          <t>https://www.tradingview.com/chart/ZMYE714n/?symbol=QSE%3AGISS</t>
        </is>
      </c>
      <c r="Q350" t="inlineStr">
        <is>
          <t>https://www.tradingview.com/symbols/QSE-GISS/financials-overview/</t>
        </is>
      </c>
      <c r="R350" t="inlineStr">
        <is>
          <t>https://www.tradingview.com/symbols/QSE-GISS/technicals/</t>
        </is>
      </c>
    </row>
    <row r="351">
      <c r="A351" s="10" t="n">
        <v>45319.01742107639</v>
      </c>
      <c r="B351" t="inlineStr">
        <is>
          <t>GISS</t>
        </is>
      </c>
      <c r="C351" t="inlineStr">
        <is>
          <t>BUY</t>
        </is>
      </c>
      <c r="D351" t="n">
        <v>2.83</v>
      </c>
      <c r="E351" t="n">
        <v>1</v>
      </c>
      <c r="F351" t="n">
        <v>10</v>
      </c>
      <c r="G351" t="n">
        <v>15</v>
      </c>
      <c r="H351" t="n">
        <v>3152405</v>
      </c>
      <c r="I351" t="n">
        <v>17.61576378</v>
      </c>
      <c r="J351" s="9" t="n">
        <v>59.40485948</v>
      </c>
      <c r="K351" t="n">
        <v>60.72200619</v>
      </c>
      <c r="L351" s="9" t="n">
        <v>0.08974706</v>
      </c>
      <c r="M351" t="n">
        <v>-0.24673951</v>
      </c>
      <c r="N351" t="n">
        <v>2.482166666666667</v>
      </c>
      <c r="O351" t="n">
        <v>2.9295</v>
      </c>
      <c r="P351" t="inlineStr">
        <is>
          <t>https://www.tradingview.com/chart/ZMYE714n/?symbol=QSE%3AGISS</t>
        </is>
      </c>
      <c r="Q351" t="inlineStr">
        <is>
          <t>https://www.tradingview.com/symbols/QSE-GISS/financials-overview/</t>
        </is>
      </c>
      <c r="R351" t="inlineStr">
        <is>
          <t>https://www.tradingview.com/symbols/QSE-GISS/technicals/</t>
        </is>
      </c>
    </row>
    <row r="352">
      <c r="A352" s="10" t="n">
        <v>45320.27073747685</v>
      </c>
      <c r="B352" t="inlineStr">
        <is>
          <t>GISS</t>
        </is>
      </c>
      <c r="C352" t="inlineStr">
        <is>
          <t>BUY</t>
        </is>
      </c>
      <c r="D352" t="n">
        <v>2.838</v>
      </c>
      <c r="E352" t="n">
        <v>1</v>
      </c>
      <c r="F352" t="n">
        <v>10</v>
      </c>
      <c r="G352" t="n">
        <v>15</v>
      </c>
      <c r="H352" t="n">
        <v>3019939</v>
      </c>
      <c r="I352" t="n">
        <v>17.41135371</v>
      </c>
      <c r="J352" s="9" t="n">
        <v>60.46045215</v>
      </c>
      <c r="K352" t="n">
        <v>59.40485948</v>
      </c>
      <c r="L352" s="9" t="n">
        <v>0.08087059000000001</v>
      </c>
      <c r="M352" t="n">
        <v>0.28268551</v>
      </c>
      <c r="N352" t="n">
        <v>2.482166666666667</v>
      </c>
      <c r="O352" t="n">
        <v>2.9295</v>
      </c>
      <c r="P352" t="inlineStr">
        <is>
          <t>https://www.tradingview.com/chart/ZMYE714n/?symbol=QSE%3AGISS</t>
        </is>
      </c>
      <c r="Q352" t="inlineStr">
        <is>
          <t>https://www.tradingview.com/symbols/QSE-GISS/financials-overview/</t>
        </is>
      </c>
      <c r="R352" t="inlineStr">
        <is>
          <t>https://www.tradingview.com/symbols/QSE-GISS/technicals/</t>
        </is>
      </c>
    </row>
    <row r="353">
      <c r="A353" s="10" t="n">
        <v>45321.78565688658</v>
      </c>
      <c r="B353" t="inlineStr">
        <is>
          <t>GISS</t>
        </is>
      </c>
      <c r="C353" t="inlineStr">
        <is>
          <t>STRONG_BUY</t>
        </is>
      </c>
      <c r="D353" t="n">
        <v>2.84</v>
      </c>
      <c r="E353" t="n">
        <v>1</v>
      </c>
      <c r="F353" t="n">
        <v>9</v>
      </c>
      <c r="G353" t="n">
        <v>16</v>
      </c>
      <c r="H353" t="n">
        <v>3398235</v>
      </c>
      <c r="I353" t="n">
        <v>16.65823176</v>
      </c>
      <c r="J353" s="9" t="n">
        <v>60.74583194</v>
      </c>
      <c r="K353" t="n">
        <v>60.5983734</v>
      </c>
      <c r="L353" s="9" t="n">
        <v>0.08192940999999999</v>
      </c>
      <c r="M353" t="n">
        <v>0.03522367</v>
      </c>
      <c r="N353" t="n">
        <v>2.482166666666667</v>
      </c>
      <c r="O353" t="n">
        <v>2.9295</v>
      </c>
      <c r="P353" t="inlineStr">
        <is>
          <t>https://www.tradingview.com/chart/ZMYE714n/?symbol=QSE%3AGISS</t>
        </is>
      </c>
      <c r="Q353" t="inlineStr">
        <is>
          <t>https://www.tradingview.com/symbols/QSE-GISS/financials-overview/</t>
        </is>
      </c>
      <c r="R353" t="inlineStr">
        <is>
          <t>https://www.tradingview.com/symbols/QSE-GISS/technicals/</t>
        </is>
      </c>
    </row>
    <row r="354">
      <c r="A354" s="10" t="n">
        <v>45325.97222075232</v>
      </c>
      <c r="B354" t="inlineStr">
        <is>
          <t>GISS</t>
        </is>
      </c>
      <c r="C354" t="inlineStr">
        <is>
          <t>BUY</t>
        </is>
      </c>
      <c r="D354" t="n">
        <v>2.805</v>
      </c>
      <c r="E354" t="n">
        <v>6</v>
      </c>
      <c r="F354" t="n">
        <v>10</v>
      </c>
      <c r="G354" t="n">
        <v>10</v>
      </c>
      <c r="H354" t="n">
        <v>1319536</v>
      </c>
      <c r="I354" t="n">
        <v>16.79012509</v>
      </c>
      <c r="J354" s="9" t="n">
        <v>52.97715782</v>
      </c>
      <c r="K354" t="n">
        <v>56.8506746</v>
      </c>
      <c r="L354" s="9" t="n">
        <v>0.06662058999999999</v>
      </c>
      <c r="M354" t="n">
        <v>-0.63761955</v>
      </c>
      <c r="N354" t="n">
        <v>2.584055553333333</v>
      </c>
      <c r="O354" t="n">
        <v>2.992888886666666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10" t="n">
        <v>45329.04789732639</v>
      </c>
      <c r="B355" t="inlineStr">
        <is>
          <t>GISS</t>
        </is>
      </c>
      <c r="C355" t="inlineStr">
        <is>
          <t>SELL</t>
        </is>
      </c>
      <c r="D355" t="n">
        <v>2.707</v>
      </c>
      <c r="E355" t="n">
        <v>14</v>
      </c>
      <c r="F355" t="n">
        <v>9</v>
      </c>
      <c r="G355" t="n">
        <v>3</v>
      </c>
      <c r="H355" t="n">
        <v>1952205</v>
      </c>
      <c r="I355" t="n">
        <v>20.49664275</v>
      </c>
      <c r="J355" s="9" t="n">
        <v>36.89002499</v>
      </c>
      <c r="K355" t="n">
        <v>43.81343781</v>
      </c>
      <c r="L355" s="9" t="n">
        <v>0.01225294</v>
      </c>
      <c r="M355" t="n">
        <v>-1.74228675</v>
      </c>
      <c r="N355" t="n">
        <v>2.584055553333333</v>
      </c>
      <c r="O355" t="n">
        <v>2.992888886666666</v>
      </c>
      <c r="P355" t="inlineStr">
        <is>
          <t>https://www.tradingview.com/chart/ZMYE714n/?symbol=QSE%3AGISS</t>
        </is>
      </c>
      <c r="Q355" t="inlineStr">
        <is>
          <t>https://www.tradingview.com/symbols/QSE-GISS/financials-overview/</t>
        </is>
      </c>
      <c r="R355" t="inlineStr">
        <is>
          <t>https://www.tradingview.com/symbols/QSE-GISS/technicals/</t>
        </is>
      </c>
    </row>
    <row r="356">
      <c r="A356" s="10" t="n">
        <v>45330.43557019676</v>
      </c>
      <c r="B356" t="inlineStr">
        <is>
          <t>GISS</t>
        </is>
      </c>
      <c r="C356" t="inlineStr">
        <is>
          <t>NEUTRAL</t>
        </is>
      </c>
      <c r="D356" t="n">
        <v>2.749</v>
      </c>
      <c r="E356" t="n">
        <v>10</v>
      </c>
      <c r="F356" t="n">
        <v>9</v>
      </c>
      <c r="G356" t="n">
        <v>7</v>
      </c>
      <c r="H356" t="n">
        <v>809011</v>
      </c>
      <c r="I356" t="n">
        <v>23.24977633</v>
      </c>
      <c r="J356" s="9" t="n">
        <v>45.27723201</v>
      </c>
      <c r="K356" t="n">
        <v>42.21642859</v>
      </c>
      <c r="L356" s="9" t="n">
        <v>-0.02264118</v>
      </c>
      <c r="M356" t="n">
        <v>0.58543725</v>
      </c>
      <c r="N356" t="n">
        <v>2.584055553333333</v>
      </c>
      <c r="O356" t="n">
        <v>2.992888886666666</v>
      </c>
      <c r="P356" t="inlineStr">
        <is>
          <t>https://www.tradingview.com/chart/ZMYE714n/?symbol=QSE%3AGISS</t>
        </is>
      </c>
      <c r="Q356" t="inlineStr">
        <is>
          <t>https://www.tradingview.com/symbols/QSE-GISS/financials-overview/</t>
        </is>
      </c>
      <c r="R356" t="inlineStr">
        <is>
          <t>https://www.tradingview.com/symbols/QSE-GISS/technicals/</t>
        </is>
      </c>
    </row>
    <row r="357">
      <c r="A357" s="10" t="n">
        <v>45338.45336126157</v>
      </c>
      <c r="B357" t="inlineStr">
        <is>
          <t>GISS</t>
        </is>
      </c>
      <c r="C357" t="inlineStr">
        <is>
          <t>SELL</t>
        </is>
      </c>
      <c r="D357" t="n">
        <v>2.765</v>
      </c>
      <c r="E357" t="n">
        <v>11</v>
      </c>
      <c r="F357" t="n">
        <v>9</v>
      </c>
      <c r="G357" t="n">
        <v>6</v>
      </c>
      <c r="H357" t="n">
        <v>21226692</v>
      </c>
      <c r="I357" t="n">
        <v>20.28880615</v>
      </c>
      <c r="J357" s="9" t="n">
        <v>46.82827539</v>
      </c>
      <c r="K357" t="n">
        <v>64.88987084</v>
      </c>
      <c r="L357" s="9" t="n">
        <v>0.03039118</v>
      </c>
      <c r="M357" t="n">
        <v>-4.65517241</v>
      </c>
      <c r="N357" t="n">
        <v>2.584055553333333</v>
      </c>
      <c r="O357" t="n">
        <v>2.992888886666666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10" t="n">
        <v>45343.92645726852</v>
      </c>
      <c r="B358" t="inlineStr">
        <is>
          <t>GISS</t>
        </is>
      </c>
      <c r="C358" t="inlineStr">
        <is>
          <t>BUY</t>
        </is>
      </c>
      <c r="D358" t="n">
        <v>2.792</v>
      </c>
      <c r="E358" t="n">
        <v>6</v>
      </c>
      <c r="F358" t="n">
        <v>8</v>
      </c>
      <c r="G358" t="n">
        <v>12</v>
      </c>
      <c r="H358" t="n">
        <v>8708650</v>
      </c>
      <c r="I358" t="n">
        <v>18.58009278</v>
      </c>
      <c r="J358" s="9" t="n">
        <v>50.68676305</v>
      </c>
      <c r="K358" t="n">
        <v>46.45661571</v>
      </c>
      <c r="L358" s="9" t="n">
        <v>-0.02464118</v>
      </c>
      <c r="M358" t="n">
        <v>1.15942029</v>
      </c>
      <c r="N358" t="n">
        <v>2.584055553333334</v>
      </c>
      <c r="O358" t="n">
        <v>2.992888886666667</v>
      </c>
      <c r="P358" t="inlineStr">
        <is>
          <t>https://www.tradingview.com/chart/ZMYE714n/?symbol=QSE%3AGISS</t>
        </is>
      </c>
      <c r="Q358" t="inlineStr">
        <is>
          <t>https://www.tradingview.com/symbols/QSE-GISS/financials-overview/</t>
        </is>
      </c>
      <c r="R358" t="inlineStr">
        <is>
          <t>https://www.tradingview.com/symbols/QSE-GISS/technicals/</t>
        </is>
      </c>
    </row>
    <row r="359">
      <c r="A359" s="10" t="n">
        <v>45346.83545815972</v>
      </c>
      <c r="B359" t="inlineStr">
        <is>
          <t>GISS</t>
        </is>
      </c>
      <c r="C359" t="inlineStr">
        <is>
          <t>SELL</t>
        </is>
      </c>
      <c r="D359" t="n">
        <v>2.762</v>
      </c>
      <c r="E359" t="n">
        <v>12</v>
      </c>
      <c r="F359" t="n">
        <v>9</v>
      </c>
      <c r="G359" t="n">
        <v>5</v>
      </c>
      <c r="H359" t="n">
        <v>6292834</v>
      </c>
      <c r="I359" t="n">
        <v>17.7658652</v>
      </c>
      <c r="J359" s="9" t="n">
        <v>46.94245609</v>
      </c>
      <c r="K359" t="n">
        <v>50.68676305</v>
      </c>
      <c r="L359" s="9" t="n">
        <v>-0.02542059</v>
      </c>
      <c r="M359" t="n">
        <v>-1.07449857</v>
      </c>
      <c r="N359" t="n">
        <v>2.584055553333333</v>
      </c>
      <c r="O359" t="n">
        <v>2.992888886666666</v>
      </c>
      <c r="P359" t="inlineStr">
        <is>
          <t>https://www.tradingview.com/chart/ZMYE714n/?symbol=QSE%3AGISS</t>
        </is>
      </c>
      <c r="Q359" t="inlineStr">
        <is>
          <t>https://www.tradingview.com/symbols/QSE-GISS/financials-overview/</t>
        </is>
      </c>
      <c r="R359" t="inlineStr">
        <is>
          <t>https://www.tradingview.com/symbols/QSE-GISS/technicals/</t>
        </is>
      </c>
    </row>
    <row r="360">
      <c r="A360" s="10" t="n">
        <v>45348.03428760417</v>
      </c>
      <c r="B360" t="inlineStr">
        <is>
          <t>GISS</t>
        </is>
      </c>
      <c r="C360" t="inlineStr">
        <is>
          <t>STRONG_BUY</t>
        </is>
      </c>
      <c r="D360" t="n">
        <v>2.97</v>
      </c>
      <c r="E360" t="n">
        <v>0</v>
      </c>
      <c r="F360" t="n">
        <v>10</v>
      </c>
      <c r="G360" t="n">
        <v>16</v>
      </c>
      <c r="H360" t="n">
        <v>26194099</v>
      </c>
      <c r="I360" t="n">
        <v>18.82432</v>
      </c>
      <c r="J360" s="9" t="n">
        <v>65.80404815999999</v>
      </c>
      <c r="K360" t="n">
        <v>46.94245609</v>
      </c>
      <c r="L360" s="9" t="n">
        <v>-0.00519706</v>
      </c>
      <c r="M360" t="n">
        <v>7.5307748</v>
      </c>
      <c r="N360" t="n">
        <v>2.584055553333333</v>
      </c>
      <c r="O360" t="n">
        <v>2.992888886666666</v>
      </c>
      <c r="P360" t="inlineStr">
        <is>
          <t>https://www.tradingview.com/chart/ZMYE714n/?symbol=QSE%3AGISS</t>
        </is>
      </c>
      <c r="Q360" t="inlineStr">
        <is>
          <t>https://www.tradingview.com/symbols/QSE-GISS/financials-overview/</t>
        </is>
      </c>
      <c r="R360" t="inlineStr">
        <is>
          <t>https://www.tradingview.com/symbols/QSE-GISS/technicals/</t>
        </is>
      </c>
    </row>
    <row r="361">
      <c r="A361" s="10" t="n">
        <v>45299.06982247685</v>
      </c>
      <c r="B361" t="inlineStr">
        <is>
          <t>GNRI</t>
        </is>
      </c>
      <c r="C361" t="inlineStr">
        <is>
          <t>BUY</t>
        </is>
      </c>
      <c r="D361" t="n">
        <v>10443.84</v>
      </c>
      <c r="E361" t="n">
        <v>4</v>
      </c>
      <c r="F361" t="n">
        <v>10</v>
      </c>
      <c r="G361" t="n">
        <v>11</v>
      </c>
      <c r="H361" t="inlineStr"/>
      <c r="I361" t="n">
        <v>27.91116696</v>
      </c>
      <c r="J361" s="9" t="n">
        <v>57.45753183</v>
      </c>
      <c r="K361" t="n">
        <v>57.11545807</v>
      </c>
      <c r="L361" s="9" t="n">
        <v>399.48462941</v>
      </c>
      <c r="M361" t="n">
        <v>0.09574605999999999</v>
      </c>
      <c r="N361" t="n">
        <v>9644.168499996666</v>
      </c>
      <c r="O361" t="n">
        <v>11226.94516666333</v>
      </c>
      <c r="P361" t="inlineStr">
        <is>
          <t>https://www.tradingview.com/chart/ZMYE714n/?symbol=QSE%3AGNRI</t>
        </is>
      </c>
      <c r="Q361" t="inlineStr">
        <is>
          <t>https://www.tradingview.com/symbols/QSE-GNRI/financials-overview/</t>
        </is>
      </c>
      <c r="R361" t="inlineStr">
        <is>
          <t>https://www.tradingview.com/symbols/QSE-GNRI/technicals/</t>
        </is>
      </c>
    </row>
    <row r="362">
      <c r="A362" s="10" t="n">
        <v>45299.11114327546</v>
      </c>
      <c r="B362" t="inlineStr">
        <is>
          <t>GNRI</t>
        </is>
      </c>
      <c r="C362" t="inlineStr">
        <is>
          <t>BUY</t>
        </is>
      </c>
      <c r="D362" t="n">
        <v>10443.84</v>
      </c>
      <c r="E362" t="n">
        <v>4</v>
      </c>
      <c r="F362" t="n">
        <v>10</v>
      </c>
      <c r="G362" t="n">
        <v>11</v>
      </c>
      <c r="H362" t="inlineStr"/>
      <c r="I362" t="n">
        <v>27.91116696</v>
      </c>
      <c r="J362" s="9" t="n">
        <v>57.45753183</v>
      </c>
      <c r="K362" t="n">
        <v>57.11545807</v>
      </c>
      <c r="L362" s="9" t="n">
        <v>399.48462941</v>
      </c>
      <c r="M362" t="n">
        <v>0.09574605999999999</v>
      </c>
      <c r="N362" t="n">
        <v>9380.32072222</v>
      </c>
      <c r="O362" t="n">
        <v>11556.63863888667</v>
      </c>
      <c r="P362" t="inlineStr">
        <is>
          <t>https://www.tradingview.com/chart/ZMYE714n/?symbol=QSE%3AGNRI</t>
        </is>
      </c>
      <c r="Q362" t="inlineStr">
        <is>
          <t>https://www.tradingview.com/symbols/QSE-GNRI/financials-overview/</t>
        </is>
      </c>
      <c r="R362" t="inlineStr">
        <is>
          <t>https://www.tradingview.com/symbols/QSE-GNRI/technicals/</t>
        </is>
      </c>
    </row>
    <row r="363">
      <c r="A363" s="10" t="n">
        <v>45299.95388711806</v>
      </c>
      <c r="B363" t="inlineStr">
        <is>
          <t>GNRI</t>
        </is>
      </c>
      <c r="C363" t="inlineStr">
        <is>
          <t>BUY</t>
        </is>
      </c>
      <c r="D363" t="n">
        <v>10483.15</v>
      </c>
      <c r="E363" t="n">
        <v>2</v>
      </c>
      <c r="F363" t="n">
        <v>10</v>
      </c>
      <c r="G363" t="n">
        <v>13</v>
      </c>
      <c r="H363" t="inlineStr"/>
      <c r="I363" t="n">
        <v>26.90056152</v>
      </c>
      <c r="J363" s="9" t="n">
        <v>58.84853007</v>
      </c>
      <c r="K363" t="n">
        <v>57.45753183</v>
      </c>
      <c r="L363" s="9" t="n">
        <v>344.71145588</v>
      </c>
      <c r="M363" t="n">
        <v>0.37639412</v>
      </c>
      <c r="N363" t="n">
        <v>9380.32072222</v>
      </c>
      <c r="O363" t="n">
        <v>11556.63863888667</v>
      </c>
      <c r="P363" t="inlineStr">
        <is>
          <t>https://www.tradingview.com/chart/ZMYE714n/?symbol=QSE%3AGNRI</t>
        </is>
      </c>
      <c r="Q363" t="inlineStr">
        <is>
          <t>https://www.tradingview.com/symbols/QSE-GNRI/financials-overview/</t>
        </is>
      </c>
      <c r="R363" t="inlineStr">
        <is>
          <t>https://www.tradingview.com/symbols/QSE-GNRI/technicals/</t>
        </is>
      </c>
    </row>
    <row r="364">
      <c r="A364" s="10" t="n">
        <v>45300.9224619676</v>
      </c>
      <c r="B364" t="inlineStr">
        <is>
          <t>GNRI</t>
        </is>
      </c>
      <c r="C364" t="inlineStr">
        <is>
          <t>BUY</t>
        </is>
      </c>
      <c r="D364" t="n">
        <v>10416.521</v>
      </c>
      <c r="E364" t="n">
        <v>4</v>
      </c>
      <c r="F364" t="n">
        <v>10</v>
      </c>
      <c r="G364" t="n">
        <v>11</v>
      </c>
      <c r="H364" t="inlineStr"/>
      <c r="I364" t="n">
        <v>25.79823851</v>
      </c>
      <c r="J364" s="9" t="n">
        <v>55.53410209</v>
      </c>
      <c r="K364" t="n">
        <v>58.84853007</v>
      </c>
      <c r="L364" s="9" t="n">
        <v>280.11105882</v>
      </c>
      <c r="M364" t="n">
        <v>-0.6355818600000001</v>
      </c>
      <c r="N364" t="n">
        <v>9380.32072222</v>
      </c>
      <c r="O364" t="n">
        <v>11556.63863888667</v>
      </c>
      <c r="P364" t="inlineStr">
        <is>
          <t>https://www.tradingview.com/chart/ZMYE714n/?symbol=QSE%3AGNRI</t>
        </is>
      </c>
      <c r="Q364" t="inlineStr">
        <is>
          <t>https://www.tradingview.com/symbols/QSE-GNRI/financials-overview/</t>
        </is>
      </c>
      <c r="R364" t="inlineStr">
        <is>
          <t>https://www.tradingview.com/symbols/QSE-GNRI/technicals/</t>
        </is>
      </c>
    </row>
    <row r="365">
      <c r="A365" s="10" t="n">
        <v>45301.85170099537</v>
      </c>
      <c r="B365" t="inlineStr">
        <is>
          <t>GNRI</t>
        </is>
      </c>
      <c r="C365" t="inlineStr">
        <is>
          <t>BUY</t>
        </is>
      </c>
      <c r="D365" t="n">
        <v>10444.88</v>
      </c>
      <c r="E365" t="n">
        <v>3</v>
      </c>
      <c r="F365" t="n">
        <v>10</v>
      </c>
      <c r="G365" t="n">
        <v>12</v>
      </c>
      <c r="H365" t="inlineStr"/>
      <c r="I365" t="n">
        <v>24.47346343</v>
      </c>
      <c r="J365" s="9" t="n">
        <v>56.65313526</v>
      </c>
      <c r="K365" t="n">
        <v>55.53410209</v>
      </c>
      <c r="L365" s="9" t="n">
        <v>249.09341176</v>
      </c>
      <c r="M365" t="n">
        <v>0.27225021</v>
      </c>
      <c r="N365" t="n">
        <v>9380.32072222</v>
      </c>
      <c r="O365" t="n">
        <v>11556.63863888667</v>
      </c>
      <c r="P365" t="inlineStr">
        <is>
          <t>https://www.tradingview.com/chart/ZMYE714n/?symbol=QSE%3AGNRI</t>
        </is>
      </c>
      <c r="Q365" t="inlineStr">
        <is>
          <t>https://www.tradingview.com/symbols/QSE-GNRI/financials-overview/</t>
        </is>
      </c>
      <c r="R365" t="inlineStr">
        <is>
          <t>https://www.tradingview.com/symbols/QSE-GNRI/technicals/</t>
        </is>
      </c>
    </row>
    <row r="366">
      <c r="A366" s="10" t="n">
        <v>45304.99498333333</v>
      </c>
      <c r="B366" t="inlineStr">
        <is>
          <t>GNRI</t>
        </is>
      </c>
      <c r="C366" t="inlineStr">
        <is>
          <t>BUY</t>
        </is>
      </c>
      <c r="D366" t="n">
        <v>10465.74</v>
      </c>
      <c r="E366" t="n">
        <v>3</v>
      </c>
      <c r="F366" t="n">
        <v>9</v>
      </c>
      <c r="G366" t="n">
        <v>13</v>
      </c>
      <c r="H366" t="inlineStr"/>
      <c r="I366" t="n">
        <v>23.71282493</v>
      </c>
      <c r="J366" s="9" t="n">
        <v>57.50038025</v>
      </c>
      <c r="K366" t="n">
        <v>56.65313526</v>
      </c>
      <c r="L366" s="9" t="n">
        <v>265.52434118</v>
      </c>
      <c r="M366" t="n">
        <v>0.19971508</v>
      </c>
      <c r="N366" t="n">
        <v>9380.32072222</v>
      </c>
      <c r="O366" t="n">
        <v>11556.63863888667</v>
      </c>
      <c r="P366" t="inlineStr">
        <is>
          <t>https://www.tradingview.com/chart/ZMYE714n/?symbol=QSE%3AGNRI</t>
        </is>
      </c>
      <c r="Q366" t="inlineStr">
        <is>
          <t>https://www.tradingview.com/symbols/QSE-GNRI/financials-overview/</t>
        </is>
      </c>
      <c r="R366" t="inlineStr">
        <is>
          <t>https://www.tradingview.com/symbols/QSE-GNRI/technicals/</t>
        </is>
      </c>
    </row>
    <row r="367">
      <c r="A367" s="10" t="n">
        <v>45305.98775648148</v>
      </c>
      <c r="B367" t="inlineStr">
        <is>
          <t>GNRI</t>
        </is>
      </c>
      <c r="C367" t="inlineStr">
        <is>
          <t>BUY</t>
        </is>
      </c>
      <c r="D367" t="n">
        <v>10509.85</v>
      </c>
      <c r="E367" t="n">
        <v>3</v>
      </c>
      <c r="F367" t="n">
        <v>10</v>
      </c>
      <c r="G367" t="n">
        <v>12</v>
      </c>
      <c r="H367" t="inlineStr"/>
      <c r="I367" t="n">
        <v>23.09169733</v>
      </c>
      <c r="J367" s="9" t="n">
        <v>59.31143321</v>
      </c>
      <c r="K367" t="n">
        <v>57.50038025</v>
      </c>
      <c r="L367" s="9" t="n">
        <v>264.22190294</v>
      </c>
      <c r="M367" t="n">
        <v>0.42147044</v>
      </c>
      <c r="N367" t="n">
        <v>9380.32072222</v>
      </c>
      <c r="O367" t="n">
        <v>11556.63863888667</v>
      </c>
      <c r="P367" t="inlineStr">
        <is>
          <t>https://www.tradingview.com/chart/ZMYE714n/?symbol=QSE%3AGNRI</t>
        </is>
      </c>
      <c r="Q367" t="inlineStr">
        <is>
          <t>https://www.tradingview.com/symbols/QSE-GNRI/financials-overview/</t>
        </is>
      </c>
      <c r="R367" t="inlineStr">
        <is>
          <t>https://www.tradingview.com/symbols/QSE-GNRI/technicals/</t>
        </is>
      </c>
    </row>
    <row r="368">
      <c r="A368" s="10" t="n">
        <v>45306.99591363426</v>
      </c>
      <c r="B368" t="inlineStr">
        <is>
          <t>GNRI</t>
        </is>
      </c>
      <c r="C368" t="inlineStr">
        <is>
          <t>BUY</t>
        </is>
      </c>
      <c r="D368" t="n">
        <v>10533.74</v>
      </c>
      <c r="E368" t="n">
        <v>2</v>
      </c>
      <c r="F368" t="n">
        <v>9</v>
      </c>
      <c r="G368" t="n">
        <v>14</v>
      </c>
      <c r="H368" t="inlineStr"/>
      <c r="I368" t="n">
        <v>22.59512645</v>
      </c>
      <c r="J368" s="9" t="n">
        <v>60.29821231</v>
      </c>
      <c r="K368" t="n">
        <v>59.31143321</v>
      </c>
      <c r="L368" s="9" t="n">
        <v>268.66027059</v>
      </c>
      <c r="M368" t="n">
        <v>0.22731057</v>
      </c>
      <c r="N368" t="n">
        <v>9380.32072222</v>
      </c>
      <c r="O368" t="n">
        <v>11556.63863888667</v>
      </c>
      <c r="P368" t="inlineStr">
        <is>
          <t>https://www.tradingview.com/chart/ZMYE714n/?symbol=QSE%3AGNRI</t>
        </is>
      </c>
      <c r="Q368" t="inlineStr">
        <is>
          <t>https://www.tradingview.com/symbols/QSE-GNRI/financials-overview/</t>
        </is>
      </c>
      <c r="R368" t="inlineStr">
        <is>
          <t>https://www.tradingview.com/symbols/QSE-GNRI/technicals/</t>
        </is>
      </c>
    </row>
    <row r="369">
      <c r="A369" s="10" t="n">
        <v>45307.94817194444</v>
      </c>
      <c r="B369" t="inlineStr">
        <is>
          <t>GNRI</t>
        </is>
      </c>
      <c r="C369" t="inlineStr">
        <is>
          <t>BUY</t>
        </is>
      </c>
      <c r="D369" t="n">
        <v>10498.311</v>
      </c>
      <c r="E369" t="n">
        <v>2</v>
      </c>
      <c r="F369" t="n">
        <v>10</v>
      </c>
      <c r="G369" t="n">
        <v>13</v>
      </c>
      <c r="H369" t="inlineStr"/>
      <c r="I369" t="n">
        <v>21.69011647</v>
      </c>
      <c r="J369" s="9" t="n">
        <v>58.04980124</v>
      </c>
      <c r="K369" t="n">
        <v>60.29821231</v>
      </c>
      <c r="L369" s="9" t="n">
        <v>268.02555</v>
      </c>
      <c r="M369" t="n">
        <v>-0.33633828</v>
      </c>
      <c r="N369" t="n">
        <v>9380.32072222</v>
      </c>
      <c r="O369" t="n">
        <v>11556.63863888667</v>
      </c>
      <c r="P369" t="inlineStr">
        <is>
          <t>https://www.tradingview.com/chart/ZMYE714n/?symbol=QSE%3AGNRI</t>
        </is>
      </c>
      <c r="Q369" t="inlineStr">
        <is>
          <t>https://www.tradingview.com/symbols/QSE-GNRI/financials-overview/</t>
        </is>
      </c>
      <c r="R369" t="inlineStr">
        <is>
          <t>https://www.tradingview.com/symbols/QSE-GNRI/technicals/</t>
        </is>
      </c>
    </row>
    <row r="370">
      <c r="A370" s="10" t="n">
        <v>45312.01274869213</v>
      </c>
      <c r="B370" t="inlineStr">
        <is>
          <t>GNRI</t>
        </is>
      </c>
      <c r="C370" t="inlineStr">
        <is>
          <t>SELL</t>
        </is>
      </c>
      <c r="D370" t="n">
        <v>10318.74</v>
      </c>
      <c r="E370" t="n">
        <v>9</v>
      </c>
      <c r="F370" t="n">
        <v>10</v>
      </c>
      <c r="G370" t="n">
        <v>6</v>
      </c>
      <c r="H370" t="inlineStr"/>
      <c r="I370" t="n">
        <v>19.37303083</v>
      </c>
      <c r="J370" s="9" t="n">
        <v>47.94395743</v>
      </c>
      <c r="K370" t="n">
        <v>52.3323343</v>
      </c>
      <c r="L370" s="9" t="n">
        <v>235.427875</v>
      </c>
      <c r="M370" t="n">
        <v>-0.79966006</v>
      </c>
      <c r="N370" t="n">
        <v>9380.32072222</v>
      </c>
      <c r="O370" t="n">
        <v>11556.63863888667</v>
      </c>
      <c r="P370" t="inlineStr">
        <is>
          <t>https://www.tradingview.com/chart/ZMYE714n/?symbol=QSE%3AGNRI</t>
        </is>
      </c>
      <c r="Q370" t="inlineStr">
        <is>
          <t>https://www.tradingview.com/symbols/QSE-GNRI/financials-overview/</t>
        </is>
      </c>
      <c r="R370" t="inlineStr">
        <is>
          <t>https://www.tradingview.com/symbols/QSE-GNRI/technicals/</t>
        </is>
      </c>
    </row>
    <row r="371">
      <c r="A371" s="10" t="n">
        <v>45312.85640462963</v>
      </c>
      <c r="B371" t="inlineStr">
        <is>
          <t>GNRI</t>
        </is>
      </c>
      <c r="C371" t="inlineStr">
        <is>
          <t>SELL</t>
        </is>
      </c>
      <c r="D371" t="n">
        <v>10290.631</v>
      </c>
      <c r="E371" t="n">
        <v>11</v>
      </c>
      <c r="F371" t="n">
        <v>9</v>
      </c>
      <c r="G371" t="n">
        <v>5</v>
      </c>
      <c r="H371" t="inlineStr"/>
      <c r="I371" t="n">
        <v>18.70883292</v>
      </c>
      <c r="J371" s="9" t="n">
        <v>46.52416911</v>
      </c>
      <c r="K371" t="n">
        <v>47.94395743</v>
      </c>
      <c r="L371" s="9" t="n">
        <v>192.28908971</v>
      </c>
      <c r="M371" t="n">
        <v>-0.27240729</v>
      </c>
      <c r="N371" t="n">
        <v>9380.32072222</v>
      </c>
      <c r="O371" t="n">
        <v>11556.63863888667</v>
      </c>
      <c r="P371" t="inlineStr">
        <is>
          <t>https://www.tradingview.com/chart/ZMYE714n/?symbol=QSE%3AGNRI</t>
        </is>
      </c>
      <c r="Q371" t="inlineStr">
        <is>
          <t>https://www.tradingview.com/symbols/QSE-GNRI/financials-overview/</t>
        </is>
      </c>
      <c r="R371" t="inlineStr">
        <is>
          <t>https://www.tradingview.com/symbols/QSE-GNRI/technicals/</t>
        </is>
      </c>
    </row>
    <row r="372">
      <c r="A372" s="10" t="n">
        <v>45314.20073642361</v>
      </c>
      <c r="B372" t="inlineStr">
        <is>
          <t>GNRI</t>
        </is>
      </c>
      <c r="C372" t="inlineStr">
        <is>
          <t>BUY</t>
        </is>
      </c>
      <c r="D372" t="n">
        <v>10369.561</v>
      </c>
      <c r="E372" t="n">
        <v>6</v>
      </c>
      <c r="F372" t="n">
        <v>8</v>
      </c>
      <c r="G372" t="n">
        <v>11</v>
      </c>
      <c r="H372" t="inlineStr"/>
      <c r="I372" t="n">
        <v>17.98271398</v>
      </c>
      <c r="J372" s="9" t="n">
        <v>50.91939331</v>
      </c>
      <c r="K372" t="n">
        <v>46.52416911</v>
      </c>
      <c r="L372" s="9" t="n">
        <v>146.18542794</v>
      </c>
      <c r="M372" t="n">
        <v>0.7670083599999999</v>
      </c>
      <c r="N372" t="n">
        <v>9380.32072222</v>
      </c>
      <c r="O372" t="n">
        <v>11556.63863888667</v>
      </c>
      <c r="P372" t="inlineStr">
        <is>
          <t>https://www.tradingview.com/chart/ZMYE714n/?symbol=QSE%3AGNRI</t>
        </is>
      </c>
      <c r="Q372" t="inlineStr">
        <is>
          <t>https://www.tradingview.com/symbols/QSE-GNRI/financials-overview/</t>
        </is>
      </c>
      <c r="R372" t="inlineStr">
        <is>
          <t>https://www.tradingview.com/symbols/QSE-GNRI/technicals/</t>
        </is>
      </c>
    </row>
    <row r="373">
      <c r="A373" s="10" t="n">
        <v>45314.98608430556</v>
      </c>
      <c r="B373" t="inlineStr">
        <is>
          <t>GNRI</t>
        </is>
      </c>
      <c r="C373" t="inlineStr">
        <is>
          <t>BUY</t>
        </is>
      </c>
      <c r="D373" t="n">
        <v>10362.29</v>
      </c>
      <c r="E373" t="n">
        <v>6</v>
      </c>
      <c r="F373" t="n">
        <v>9</v>
      </c>
      <c r="G373" t="n">
        <v>10</v>
      </c>
      <c r="H373" t="inlineStr"/>
      <c r="I373" t="n">
        <v>17.19181938</v>
      </c>
      <c r="J373" s="9" t="n">
        <v>50.50756458</v>
      </c>
      <c r="K373" t="n">
        <v>50.91939331</v>
      </c>
      <c r="L373" s="9" t="n">
        <v>113.25852794</v>
      </c>
      <c r="M373" t="n">
        <v>-0.07011869</v>
      </c>
      <c r="N373" t="n">
        <v>9380.32072222</v>
      </c>
      <c r="O373" t="n">
        <v>11556.63863888667</v>
      </c>
      <c r="P373" t="inlineStr">
        <is>
          <t>https://www.tradingview.com/chart/ZMYE714n/?symbol=QSE%3AGNRI</t>
        </is>
      </c>
      <c r="Q373" t="inlineStr">
        <is>
          <t>https://www.tradingview.com/symbols/QSE-GNRI/financials-overview/</t>
        </is>
      </c>
      <c r="R373" t="inlineStr">
        <is>
          <t>https://www.tradingview.com/symbols/QSE-GNRI/technicals/</t>
        </is>
      </c>
    </row>
    <row r="374">
      <c r="A374" s="10" t="n">
        <v>45316.10261862269</v>
      </c>
      <c r="B374" t="inlineStr">
        <is>
          <t>GNRI</t>
        </is>
      </c>
      <c r="C374" t="inlineStr">
        <is>
          <t>NEUTRAL</t>
        </is>
      </c>
      <c r="D374" t="n">
        <v>10373.09</v>
      </c>
      <c r="E374" t="n">
        <v>7</v>
      </c>
      <c r="F374" t="n">
        <v>10</v>
      </c>
      <c r="G374" t="n">
        <v>8</v>
      </c>
      <c r="H374" t="inlineStr"/>
      <c r="I374" t="n">
        <v>16.60084435</v>
      </c>
      <c r="J374" s="9" t="n">
        <v>51.13969097</v>
      </c>
      <c r="K374" t="n">
        <v>50.50756458</v>
      </c>
      <c r="L374" s="9" t="n">
        <v>83.98973529</v>
      </c>
      <c r="M374" t="n">
        <v>0.10422407</v>
      </c>
      <c r="N374" t="n">
        <v>9380.32072222</v>
      </c>
      <c r="O374" t="n">
        <v>11556.63863888667</v>
      </c>
      <c r="P374" t="inlineStr">
        <is>
          <t>https://www.tradingview.com/chart/ZMYE714n/?symbol=QSE%3AGNRI</t>
        </is>
      </c>
      <c r="Q374" t="inlineStr">
        <is>
          <t>https://www.tradingview.com/symbols/QSE-GNRI/financials-overview/</t>
        </is>
      </c>
      <c r="R374" t="inlineStr">
        <is>
          <t>https://www.tradingview.com/symbols/QSE-GNRI/technicals/</t>
        </is>
      </c>
    </row>
    <row r="375">
      <c r="A375" s="10" t="n">
        <v>45319.00046034722</v>
      </c>
      <c r="B375" t="inlineStr">
        <is>
          <t>GNRI</t>
        </is>
      </c>
      <c r="C375" t="inlineStr">
        <is>
          <t>NEUTRAL</t>
        </is>
      </c>
      <c r="D375" t="n">
        <v>10347.551</v>
      </c>
      <c r="E375" t="n">
        <v>9</v>
      </c>
      <c r="F375" t="n">
        <v>8</v>
      </c>
      <c r="G375" t="n">
        <v>8</v>
      </c>
      <c r="H375" t="inlineStr"/>
      <c r="I375" t="n">
        <v>16.06648165</v>
      </c>
      <c r="J375" s="9" t="n">
        <v>49.52872249</v>
      </c>
      <c r="K375" t="n">
        <v>51.13969097</v>
      </c>
      <c r="L375" s="9" t="n">
        <v>68.12624559</v>
      </c>
      <c r="M375" t="n">
        <v>-0.24620436</v>
      </c>
      <c r="N375" t="n">
        <v>9644.168499996666</v>
      </c>
      <c r="O375" t="n">
        <v>11226.94516666333</v>
      </c>
      <c r="P375" t="inlineStr">
        <is>
          <t>https://www.tradingview.com/chart/ZMYE714n/?symbol=QSE%3AGNRI</t>
        </is>
      </c>
      <c r="Q375" t="inlineStr">
        <is>
          <t>https://www.tradingview.com/symbols/QSE-GNRI/financials-overview/</t>
        </is>
      </c>
      <c r="R375" t="inlineStr">
        <is>
          <t>https://www.tradingview.com/symbols/QSE-GNRI/technicals/</t>
        </is>
      </c>
    </row>
    <row r="376">
      <c r="A376" s="10" t="n">
        <v>45319.01742107639</v>
      </c>
      <c r="B376" t="inlineStr">
        <is>
          <t>GNRI</t>
        </is>
      </c>
      <c r="C376" t="inlineStr">
        <is>
          <t>NEUTRAL</t>
        </is>
      </c>
      <c r="D376" t="n">
        <v>10347.551</v>
      </c>
      <c r="E376" t="n">
        <v>9</v>
      </c>
      <c r="F376" t="n">
        <v>8</v>
      </c>
      <c r="G376" t="n">
        <v>8</v>
      </c>
      <c r="H376" t="inlineStr"/>
      <c r="I376" t="n">
        <v>16.06648165</v>
      </c>
      <c r="J376" s="9" t="n">
        <v>49.52872249</v>
      </c>
      <c r="K376" t="n">
        <v>51.13969097</v>
      </c>
      <c r="L376" s="9" t="n">
        <v>68.12624559</v>
      </c>
      <c r="M376" t="n">
        <v>-0.24620436</v>
      </c>
      <c r="N376" t="n">
        <v>9380.32072222</v>
      </c>
      <c r="O376" t="n">
        <v>11556.63863888667</v>
      </c>
      <c r="P376" t="inlineStr">
        <is>
          <t>https://www.tradingview.com/chart/ZMYE714n/?symbol=QSE%3AGNRI</t>
        </is>
      </c>
      <c r="Q376" t="inlineStr">
        <is>
          <t>https://www.tradingview.com/symbols/QSE-GNRI/financials-overview/</t>
        </is>
      </c>
      <c r="R376" t="inlineStr">
        <is>
          <t>https://www.tradingview.com/symbols/QSE-GNRI/technicals/</t>
        </is>
      </c>
    </row>
    <row r="377">
      <c r="A377" s="10" t="n">
        <v>45320.27073747685</v>
      </c>
      <c r="B377" t="inlineStr">
        <is>
          <t>GNRI</t>
        </is>
      </c>
      <c r="C377" t="inlineStr">
        <is>
          <t>SELL</t>
        </is>
      </c>
      <c r="D377" t="n">
        <v>10347.21</v>
      </c>
      <c r="E377" t="n">
        <v>10</v>
      </c>
      <c r="F377" t="n">
        <v>8</v>
      </c>
      <c r="G377" t="n">
        <v>7</v>
      </c>
      <c r="H377" t="inlineStr"/>
      <c r="I377" t="n">
        <v>15.4632334</v>
      </c>
      <c r="J377" s="9" t="n">
        <v>49.5062979</v>
      </c>
      <c r="K377" t="n">
        <v>49.52872249</v>
      </c>
      <c r="L377" s="9" t="n">
        <v>60.89043824</v>
      </c>
      <c r="M377" t="n">
        <v>-0.00329547</v>
      </c>
      <c r="N377" t="n">
        <v>9380.32072222</v>
      </c>
      <c r="O377" t="n">
        <v>11556.63863888667</v>
      </c>
      <c r="P377" t="inlineStr">
        <is>
          <t>https://www.tradingview.com/chart/ZMYE714n/?symbol=QSE%3AGNRI</t>
        </is>
      </c>
      <c r="Q377" t="inlineStr">
        <is>
          <t>https://www.tradingview.com/symbols/QSE-GNRI/financials-overview/</t>
        </is>
      </c>
      <c r="R377" t="inlineStr">
        <is>
          <t>https://www.tradingview.com/symbols/QSE-GNRI/technicals/</t>
        </is>
      </c>
    </row>
    <row r="378">
      <c r="A378" s="10" t="n">
        <v>45321.78565688658</v>
      </c>
      <c r="B378" t="inlineStr">
        <is>
          <t>GNRI</t>
        </is>
      </c>
      <c r="C378" t="inlineStr">
        <is>
          <t>STRONG_SELL</t>
        </is>
      </c>
      <c r="D378" t="n">
        <v>10109.86</v>
      </c>
      <c r="E378" t="n">
        <v>17</v>
      </c>
      <c r="F378" t="n">
        <v>7</v>
      </c>
      <c r="G378" t="n">
        <v>1</v>
      </c>
      <c r="H378" t="inlineStr"/>
      <c r="I378" t="n">
        <v>17.87591936</v>
      </c>
      <c r="J378" s="9" t="n">
        <v>36.83467968</v>
      </c>
      <c r="K378" t="n">
        <v>38.70232311</v>
      </c>
      <c r="L378" s="9" t="n">
        <v>-27.61396029</v>
      </c>
      <c r="M378" t="n">
        <v>-0.41488462</v>
      </c>
      <c r="N378" t="n">
        <v>9380.32072222</v>
      </c>
      <c r="O378" t="n">
        <v>11556.63863888667</v>
      </c>
      <c r="P378" t="inlineStr">
        <is>
          <t>https://www.tradingview.com/chart/ZMYE714n/?symbol=QSE%3AGNRI</t>
        </is>
      </c>
      <c r="Q378" t="inlineStr">
        <is>
          <t>https://www.tradingview.com/symbols/QSE-GNRI/financials-overview/</t>
        </is>
      </c>
      <c r="R378" t="inlineStr">
        <is>
          <t>https://www.tradingview.com/symbols/QSE-GNRI/technicals/</t>
        </is>
      </c>
    </row>
    <row r="379">
      <c r="A379" s="10" t="n">
        <v>45325.97222075232</v>
      </c>
      <c r="B379" t="inlineStr">
        <is>
          <t>GNRI</t>
        </is>
      </c>
      <c r="C379" t="inlineStr">
        <is>
          <t>SELL</t>
        </is>
      </c>
      <c r="D379" t="n">
        <v>10049.36</v>
      </c>
      <c r="E379" t="n">
        <v>14</v>
      </c>
      <c r="F379" t="n">
        <v>8</v>
      </c>
      <c r="G379" t="n">
        <v>3</v>
      </c>
      <c r="H379" t="inlineStr"/>
      <c r="I379" t="n">
        <v>20.92397935</v>
      </c>
      <c r="J379" s="9" t="n">
        <v>34.15585583</v>
      </c>
      <c r="K379" t="n">
        <v>35.91905235</v>
      </c>
      <c r="L379" s="9" t="n">
        <v>-164.48345</v>
      </c>
      <c r="M379" t="n">
        <v>-0.39487769</v>
      </c>
      <c r="N379" t="n">
        <v>9576.567611113333</v>
      </c>
      <c r="O379" t="n">
        <v>11025.16127778</v>
      </c>
      <c r="P379" t="inlineStr">
        <is>
          <t>https://www.tradingview.com/chart/ZMYE714n/?symbol=QSE%3AGNRI</t>
        </is>
      </c>
      <c r="Q379" t="inlineStr">
        <is>
          <t>https://www.tradingview.com/symbols/QSE-GNRI/financials-overview/</t>
        </is>
      </c>
      <c r="R379" t="inlineStr">
        <is>
          <t>https://www.tradingview.com/symbols/QSE-GNRI/technicals/</t>
        </is>
      </c>
    </row>
    <row r="380">
      <c r="A380" s="10" t="n">
        <v>45329.04789732639</v>
      </c>
      <c r="B380" t="inlineStr">
        <is>
          <t>GNRI</t>
        </is>
      </c>
      <c r="C380" t="inlineStr">
        <is>
          <t>SELL</t>
        </is>
      </c>
      <c r="D380" t="n">
        <v>9901.228499999999</v>
      </c>
      <c r="E380" t="n">
        <v>13</v>
      </c>
      <c r="F380" t="n">
        <v>6</v>
      </c>
      <c r="G380" t="n">
        <v>6</v>
      </c>
      <c r="H380" t="inlineStr"/>
      <c r="I380" t="n">
        <v>26.80966576</v>
      </c>
      <c r="J380" s="9" t="n">
        <v>28.97910387</v>
      </c>
      <c r="K380" t="n">
        <v>27.76055176</v>
      </c>
      <c r="L380" s="9" t="n">
        <v>-360.38442353</v>
      </c>
      <c r="M380" t="n">
        <v>0.13873866</v>
      </c>
      <c r="N380" t="n">
        <v>9576.567611113333</v>
      </c>
      <c r="O380" t="n">
        <v>11025.16127778</v>
      </c>
      <c r="P380" t="inlineStr">
        <is>
          <t>https://www.tradingview.com/chart/ZMYE714n/?symbol=QSE%3AGNRI</t>
        </is>
      </c>
      <c r="Q380" t="inlineStr">
        <is>
          <t>https://www.tradingview.com/symbols/QSE-GNRI/financials-overview/</t>
        </is>
      </c>
      <c r="R380" t="inlineStr">
        <is>
          <t>https://www.tradingview.com/symbols/QSE-GNRI/technicals/</t>
        </is>
      </c>
    </row>
    <row r="381">
      <c r="A381" s="10" t="n">
        <v>45330.43557019676</v>
      </c>
      <c r="B381" t="inlineStr">
        <is>
          <t>GNRI</t>
        </is>
      </c>
      <c r="C381" t="inlineStr">
        <is>
          <t>SELL</t>
        </is>
      </c>
      <c r="D381" t="n">
        <v>9998.879999999999</v>
      </c>
      <c r="E381" t="n">
        <v>13</v>
      </c>
      <c r="F381" t="n">
        <v>10</v>
      </c>
      <c r="G381" t="n">
        <v>2</v>
      </c>
      <c r="H381" t="inlineStr"/>
      <c r="I381" t="n">
        <v>27.46390167</v>
      </c>
      <c r="J381" s="9" t="n">
        <v>37.16106719</v>
      </c>
      <c r="K381" t="n">
        <v>36.46030009</v>
      </c>
      <c r="L381" s="9" t="n">
        <v>-389.23318912</v>
      </c>
      <c r="M381" t="n">
        <v>0.08749026999999999</v>
      </c>
      <c r="N381" t="n">
        <v>9576.567611113333</v>
      </c>
      <c r="O381" t="n">
        <v>11025.16127778</v>
      </c>
      <c r="P381" t="inlineStr">
        <is>
          <t>https://www.tradingview.com/chart/ZMYE714n/?symbol=QSE%3AGNRI</t>
        </is>
      </c>
      <c r="Q381" t="inlineStr">
        <is>
          <t>https://www.tradingview.com/symbols/QSE-GNRI/financials-overview/</t>
        </is>
      </c>
      <c r="R381" t="inlineStr">
        <is>
          <t>https://www.tradingview.com/symbols/QSE-GNRI/technicals/</t>
        </is>
      </c>
    </row>
    <row r="382">
      <c r="A382" s="10" t="n">
        <v>45338.45336126157</v>
      </c>
      <c r="B382" t="inlineStr">
        <is>
          <t>GNRI</t>
        </is>
      </c>
      <c r="C382" t="inlineStr">
        <is>
          <t>SELL</t>
        </is>
      </c>
      <c r="D382" t="n">
        <v>10154.521</v>
      </c>
      <c r="E382" t="n">
        <v>10</v>
      </c>
      <c r="F382" t="n">
        <v>9</v>
      </c>
      <c r="G382" t="n">
        <v>6</v>
      </c>
      <c r="H382" t="inlineStr"/>
      <c r="I382" t="n">
        <v>22.6037929</v>
      </c>
      <c r="J382" s="9" t="n">
        <v>48.99299272</v>
      </c>
      <c r="K382" t="n">
        <v>52.42498447</v>
      </c>
      <c r="L382" s="9" t="n">
        <v>-220.85551</v>
      </c>
      <c r="M382" t="n">
        <v>-0.5653890499999999</v>
      </c>
      <c r="N382" t="n">
        <v>9576.567611113333</v>
      </c>
      <c r="O382" t="n">
        <v>11025.16127778</v>
      </c>
      <c r="P382" t="inlineStr">
        <is>
          <t>https://www.tradingview.com/chart/ZMYE714n/?symbol=QSE%3AGNRI</t>
        </is>
      </c>
      <c r="Q382" t="inlineStr">
        <is>
          <t>https://www.tradingview.com/symbols/QSE-GNRI/financials-overview/</t>
        </is>
      </c>
      <c r="R382" t="inlineStr">
        <is>
          <t>https://www.tradingview.com/symbols/QSE-GNRI/technicals/</t>
        </is>
      </c>
    </row>
    <row r="383">
      <c r="A383" s="10" t="n">
        <v>45343.92645726852</v>
      </c>
      <c r="B383" t="inlineStr">
        <is>
          <t>GNRI</t>
        </is>
      </c>
      <c r="C383" t="inlineStr">
        <is>
          <t>STRONG_BUY</t>
        </is>
      </c>
      <c r="D383" t="n">
        <v>10365.229</v>
      </c>
      <c r="E383" t="n">
        <v>0</v>
      </c>
      <c r="F383" t="n">
        <v>9</v>
      </c>
      <c r="G383" t="n">
        <v>16</v>
      </c>
      <c r="H383" t="inlineStr"/>
      <c r="I383" t="n">
        <v>20.39913207</v>
      </c>
      <c r="J383" s="9" t="n">
        <v>60.29104767</v>
      </c>
      <c r="K383" t="n">
        <v>57.4229008</v>
      </c>
      <c r="L383" s="9" t="n">
        <v>-20.83808529</v>
      </c>
      <c r="M383" t="n">
        <v>0.5504201399999999</v>
      </c>
      <c r="N383" t="n">
        <v>9576.567611113333</v>
      </c>
      <c r="O383" t="n">
        <v>11025.16127778</v>
      </c>
      <c r="P383" t="inlineStr">
        <is>
          <t>https://www.tradingview.com/chart/ZMYE714n/?symbol=QSE%3AGNRI</t>
        </is>
      </c>
      <c r="Q383" t="inlineStr">
        <is>
          <t>https://www.tradingview.com/symbols/QSE-GNRI/financials-overview/</t>
        </is>
      </c>
      <c r="R383" t="inlineStr">
        <is>
          <t>https://www.tradingview.com/symbols/QSE-GNRI/technicals/</t>
        </is>
      </c>
    </row>
    <row r="384">
      <c r="A384" s="10" t="n">
        <v>45346.83545815972</v>
      </c>
      <c r="B384" t="inlineStr">
        <is>
          <t>GNRI</t>
        </is>
      </c>
      <c r="C384" t="inlineStr">
        <is>
          <t>BUY</t>
        </is>
      </c>
      <c r="D384" t="n">
        <v>10303.24</v>
      </c>
      <c r="E384" t="n">
        <v>5</v>
      </c>
      <c r="F384" t="n">
        <v>7</v>
      </c>
      <c r="G384" t="n">
        <v>13</v>
      </c>
      <c r="H384" t="inlineStr"/>
      <c r="I384" t="n">
        <v>20.18056699</v>
      </c>
      <c r="J384" s="9" t="n">
        <v>55.86349815</v>
      </c>
      <c r="K384" t="n">
        <v>60.29104767</v>
      </c>
      <c r="L384" s="9" t="n">
        <v>5.70484412</v>
      </c>
      <c r="M384" t="n">
        <v>-0.59804757</v>
      </c>
      <c r="N384" t="n">
        <v>9576.567611113333</v>
      </c>
      <c r="O384" t="n">
        <v>11025.16127778</v>
      </c>
      <c r="P384" t="inlineStr">
        <is>
          <t>https://www.tradingview.com/chart/ZMYE714n/?symbol=QSE%3AGNRI</t>
        </is>
      </c>
      <c r="Q384" t="inlineStr">
        <is>
          <t>https://www.tradingview.com/symbols/QSE-GNRI/financials-overview/</t>
        </is>
      </c>
      <c r="R384" t="inlineStr">
        <is>
          <t>https://www.tradingview.com/symbols/QSE-GNRI/technicals/</t>
        </is>
      </c>
    </row>
    <row r="385">
      <c r="A385" s="10" t="n">
        <v>45348.03428760417</v>
      </c>
      <c r="B385" t="inlineStr">
        <is>
          <t>GNRI</t>
        </is>
      </c>
      <c r="C385" t="inlineStr">
        <is>
          <t>STRONG_BUY</t>
        </is>
      </c>
      <c r="D385" t="n">
        <v>10410.29</v>
      </c>
      <c r="E385" t="n">
        <v>1</v>
      </c>
      <c r="F385" t="n">
        <v>9</v>
      </c>
      <c r="G385" t="n">
        <v>15</v>
      </c>
      <c r="H385" t="inlineStr"/>
      <c r="I385" t="n">
        <v>20.66449054</v>
      </c>
      <c r="J385" s="9" t="n">
        <v>61.16705952</v>
      </c>
      <c r="K385" t="n">
        <v>55.86349815</v>
      </c>
      <c r="L385" s="9" t="n">
        <v>46.23781176</v>
      </c>
      <c r="M385" t="n">
        <v>1.03899356</v>
      </c>
      <c r="N385" t="n">
        <v>9576.567611113333</v>
      </c>
      <c r="O385" t="n">
        <v>11025.16127778</v>
      </c>
      <c r="P385" t="inlineStr">
        <is>
          <t>https://www.tradingview.com/chart/ZMYE714n/?symbol=QSE%3AGNRI</t>
        </is>
      </c>
      <c r="Q385" t="inlineStr">
        <is>
          <t>https://www.tradingview.com/symbols/QSE-GNRI/financials-overview/</t>
        </is>
      </c>
      <c r="R385" t="inlineStr">
        <is>
          <t>https://www.tradingview.com/symbols/QSE-GNRI/technicals/</t>
        </is>
      </c>
    </row>
    <row r="386">
      <c r="A386" s="10" t="n">
        <v>45295.13199721065</v>
      </c>
      <c r="B386" t="inlineStr">
        <is>
          <t>GWCS</t>
        </is>
      </c>
      <c r="C386" t="inlineStr">
        <is>
          <t>BUY</t>
        </is>
      </c>
      <c r="D386" t="n">
        <v>3.273</v>
      </c>
      <c r="E386" t="n">
        <v>2</v>
      </c>
      <c r="F386" t="n">
        <v>10</v>
      </c>
      <c r="G386" t="n">
        <v>14</v>
      </c>
      <c r="H386" t="n">
        <v>3301055</v>
      </c>
      <c r="I386" t="n">
        <v>19.45740559</v>
      </c>
      <c r="J386" s="9" t="n">
        <v>73.91580507</v>
      </c>
      <c r="K386" t="n">
        <v>66.21531439</v>
      </c>
      <c r="L386" s="9" t="n">
        <v>0.06527353</v>
      </c>
      <c r="M386" t="n">
        <v>2.89217227</v>
      </c>
      <c r="N386" t="n">
        <v>2.955333333333333</v>
      </c>
      <c r="O386" t="n">
        <v>3.248666666666667</v>
      </c>
      <c r="P386" t="inlineStr">
        <is>
          <t>https://www.tradingview.com/chart/ZMYE714n/?symbol=PSX%3AGWCS</t>
        </is>
      </c>
      <c r="Q386" t="inlineStr">
        <is>
          <t>https://www.tradingview.com/symbols/PSX-GWCS/financials-overview/</t>
        </is>
      </c>
      <c r="R386" t="inlineStr">
        <is>
          <t>https://www.tradingview.com/symbols/PSX-GWCS/technicals/</t>
        </is>
      </c>
    </row>
    <row r="387">
      <c r="A387" s="10" t="n">
        <v>45297.97989604167</v>
      </c>
      <c r="B387" t="inlineStr">
        <is>
          <t>GWCS</t>
        </is>
      </c>
      <c r="C387" t="inlineStr">
        <is>
          <t>BUY</t>
        </is>
      </c>
      <c r="D387" t="n">
        <v>3.279</v>
      </c>
      <c r="E387" t="n">
        <v>4</v>
      </c>
      <c r="F387" t="n">
        <v>9</v>
      </c>
      <c r="G387" t="n">
        <v>13</v>
      </c>
      <c r="H387" t="n">
        <v>1707885</v>
      </c>
      <c r="I387" t="n">
        <v>22.10329997</v>
      </c>
      <c r="J387" s="9" t="n">
        <v>74.32679084</v>
      </c>
      <c r="K387" t="n">
        <v>73.91580507</v>
      </c>
      <c r="L387" s="9" t="n">
        <v>0.09749706</v>
      </c>
      <c r="M387" t="n">
        <v>0.18331806</v>
      </c>
      <c r="N387" t="n">
        <v>2.955333333333333</v>
      </c>
      <c r="O387" t="n">
        <v>3.248666666666667</v>
      </c>
      <c r="P387" t="inlineStr">
        <is>
          <t>https://www.tradingview.com/chart/ZMYE714n/?symbol=QSE%3AGWCS</t>
        </is>
      </c>
      <c r="Q387" t="inlineStr">
        <is>
          <t>https://www.tradingview.com/symbols/QSE-GWCS/financials-overview/</t>
        </is>
      </c>
      <c r="R387" t="inlineStr">
        <is>
          <t>https://www.tradingview.com/symbols/QSE-GWCS/technicals/</t>
        </is>
      </c>
    </row>
    <row r="388">
      <c r="A388" s="10" t="n">
        <v>45299.06982247685</v>
      </c>
      <c r="B388" t="inlineStr">
        <is>
          <t>GWCS</t>
        </is>
      </c>
      <c r="C388" t="inlineStr">
        <is>
          <t>BUY</t>
        </is>
      </c>
      <c r="D388" t="n">
        <v>3.226</v>
      </c>
      <c r="E388" t="n">
        <v>7</v>
      </c>
      <c r="F388" t="n">
        <v>7</v>
      </c>
      <c r="G388" t="n">
        <v>12</v>
      </c>
      <c r="H388" t="n">
        <v>1323542</v>
      </c>
      <c r="I388" t="n">
        <v>22.85462698</v>
      </c>
      <c r="J388" s="9" t="n">
        <v>64.63844664</v>
      </c>
      <c r="K388" t="n">
        <v>74.32679084</v>
      </c>
      <c r="L388" s="9" t="n">
        <v>0.12436765</v>
      </c>
      <c r="M388" t="n">
        <v>-1.61634645</v>
      </c>
      <c r="N388" t="n">
        <v>2.955333333333333</v>
      </c>
      <c r="O388" t="n">
        <v>3.248666666666667</v>
      </c>
      <c r="P388" t="inlineStr">
        <is>
          <t>https://www.tradingview.com/chart/ZMYE714n/?symbol=QSE%3AGWCS</t>
        </is>
      </c>
      <c r="Q388" t="inlineStr">
        <is>
          <t>https://www.tradingview.com/symbols/QSE-GWCS/financials-overview/</t>
        </is>
      </c>
      <c r="R388" t="inlineStr">
        <is>
          <t>https://www.tradingview.com/symbols/QSE-GWCS/technicals/</t>
        </is>
      </c>
    </row>
    <row r="389">
      <c r="A389" s="10" t="n">
        <v>45299.11114327546</v>
      </c>
      <c r="B389" t="inlineStr">
        <is>
          <t>GWCS</t>
        </is>
      </c>
      <c r="C389" t="inlineStr">
        <is>
          <t>BUY</t>
        </is>
      </c>
      <c r="D389" t="n">
        <v>3.226</v>
      </c>
      <c r="E389" t="n">
        <v>7</v>
      </c>
      <c r="F389" t="n">
        <v>7</v>
      </c>
      <c r="G389" t="n">
        <v>12</v>
      </c>
      <c r="H389" t="n">
        <v>1323542</v>
      </c>
      <c r="I389" t="n">
        <v>22.85462698</v>
      </c>
      <c r="J389" s="9" t="n">
        <v>64.63844664</v>
      </c>
      <c r="K389" t="n">
        <v>74.32679084</v>
      </c>
      <c r="L389" s="9" t="n">
        <v>0.12436765</v>
      </c>
      <c r="M389" t="n">
        <v>-1.61634645</v>
      </c>
      <c r="N389" t="n">
        <v>2.902833333333333</v>
      </c>
      <c r="O389" t="n">
        <v>3.306166666666667</v>
      </c>
      <c r="P389" t="inlineStr">
        <is>
          <t>https://www.tradingview.com/chart/ZMYE714n/?symbol=QSE%3AGWCS</t>
        </is>
      </c>
      <c r="Q389" t="inlineStr">
        <is>
          <t>https://www.tradingview.com/symbols/QSE-GWCS/financials-overview/</t>
        </is>
      </c>
      <c r="R389" t="inlineStr">
        <is>
          <t>https://www.tradingview.com/symbols/QSE-GWCS/technicals/</t>
        </is>
      </c>
    </row>
    <row r="390">
      <c r="A390" s="10" t="n">
        <v>45299.95388711806</v>
      </c>
      <c r="B390" t="inlineStr">
        <is>
          <t>GWCS</t>
        </is>
      </c>
      <c r="C390" t="inlineStr">
        <is>
          <t>BUY</t>
        </is>
      </c>
      <c r="D390" t="n">
        <v>3.243</v>
      </c>
      <c r="E390" t="n">
        <v>4</v>
      </c>
      <c r="F390" t="n">
        <v>9</v>
      </c>
      <c r="G390" t="n">
        <v>13</v>
      </c>
      <c r="H390" t="n">
        <v>1087101</v>
      </c>
      <c r="I390" t="n">
        <v>22.79700908</v>
      </c>
      <c r="J390" s="9" t="n">
        <v>66.16202997000001</v>
      </c>
      <c r="K390" t="n">
        <v>64.63844664</v>
      </c>
      <c r="L390" s="9" t="n">
        <v>0.13642941</v>
      </c>
      <c r="M390" t="n">
        <v>0.52696838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10" t="n">
        <v>45300.9224619676</v>
      </c>
      <c r="B391" t="inlineStr">
        <is>
          <t>GWCS</t>
        </is>
      </c>
      <c r="C391" t="inlineStr">
        <is>
          <t>BUY</t>
        </is>
      </c>
      <c r="D391" t="n">
        <v>3.23</v>
      </c>
      <c r="E391" t="n">
        <v>5</v>
      </c>
      <c r="F391" t="n">
        <v>9</v>
      </c>
      <c r="G391" t="n">
        <v>12</v>
      </c>
      <c r="H391" t="n">
        <v>403593</v>
      </c>
      <c r="I391" t="n">
        <v>22.74350675</v>
      </c>
      <c r="J391" s="9" t="n">
        <v>63.89488099</v>
      </c>
      <c r="K391" t="n">
        <v>66.16202997000001</v>
      </c>
      <c r="L391" s="9" t="n">
        <v>0.14631176</v>
      </c>
      <c r="M391" t="n">
        <v>-0.4008634</v>
      </c>
      <c r="N391" t="n">
        <v>2.902833333333333</v>
      </c>
      <c r="O391" t="n">
        <v>3.306166666666667</v>
      </c>
      <c r="P391" t="inlineStr">
        <is>
          <t>https://www.tradingview.com/chart/ZMYE714n/?symbol=QSE%3AGWCS</t>
        </is>
      </c>
      <c r="Q391" t="inlineStr">
        <is>
          <t>https://www.tradingview.com/symbols/QSE-GWCS/financials-overview/</t>
        </is>
      </c>
      <c r="R391" t="inlineStr">
        <is>
          <t>https://www.tradingview.com/symbols/QSE-GWCS/technicals/</t>
        </is>
      </c>
    </row>
    <row r="392">
      <c r="A392" s="10" t="n">
        <v>45301.85170099537</v>
      </c>
      <c r="B392" t="inlineStr">
        <is>
          <t>GWCS</t>
        </is>
      </c>
      <c r="C392" t="inlineStr">
        <is>
          <t>BUY</t>
        </is>
      </c>
      <c r="D392" t="n">
        <v>3.251</v>
      </c>
      <c r="E392" t="n">
        <v>3</v>
      </c>
      <c r="F392" t="n">
        <v>10</v>
      </c>
      <c r="G392" t="n">
        <v>13</v>
      </c>
      <c r="H392" t="n">
        <v>755146</v>
      </c>
      <c r="I392" t="n">
        <v>23.25282471</v>
      </c>
      <c r="J392" s="9" t="n">
        <v>65.92608657</v>
      </c>
      <c r="K392" t="n">
        <v>63.89488099</v>
      </c>
      <c r="L392" s="9" t="n">
        <v>0.14500294</v>
      </c>
      <c r="M392" t="n">
        <v>0.6501548</v>
      </c>
      <c r="N392" t="n">
        <v>2.902833333333333</v>
      </c>
      <c r="O392" t="n">
        <v>3.306166666666667</v>
      </c>
      <c r="P392" t="inlineStr">
        <is>
          <t>https://www.tradingview.com/chart/ZMYE714n/?symbol=QSE%3AGWCS</t>
        </is>
      </c>
      <c r="Q392" t="inlineStr">
        <is>
          <t>https://www.tradingview.com/symbols/QSE-GWCS/financials-overview/</t>
        </is>
      </c>
      <c r="R392" t="inlineStr">
        <is>
          <t>https://www.tradingview.com/symbols/QSE-GWCS/technicals/</t>
        </is>
      </c>
    </row>
    <row r="393">
      <c r="A393" s="10" t="n">
        <v>45304.99498333333</v>
      </c>
      <c r="B393" t="inlineStr">
        <is>
          <t>GWCS</t>
        </is>
      </c>
      <c r="C393" t="inlineStr">
        <is>
          <t>BUY</t>
        </is>
      </c>
      <c r="D393" t="n">
        <v>3.242</v>
      </c>
      <c r="E393" t="n">
        <v>4</v>
      </c>
      <c r="F393" t="n">
        <v>10</v>
      </c>
      <c r="G393" t="n">
        <v>12</v>
      </c>
      <c r="H393" t="n">
        <v>353435</v>
      </c>
      <c r="I393" t="n">
        <v>23.18598258</v>
      </c>
      <c r="J393" s="9" t="n">
        <v>64.25761953</v>
      </c>
      <c r="K393" t="n">
        <v>65.92608657</v>
      </c>
      <c r="L393" s="9" t="n">
        <v>0.13238235</v>
      </c>
      <c r="M393" t="n">
        <v>-0.2768379</v>
      </c>
      <c r="N393" t="n">
        <v>2.902833333333333</v>
      </c>
      <c r="O393" t="n">
        <v>3.306166666666667</v>
      </c>
      <c r="P393" t="inlineStr">
        <is>
          <t>https://www.tradingview.com/chart/ZMYE714n/?symbol=QSE%3AGWCS</t>
        </is>
      </c>
      <c r="Q393" t="inlineStr">
        <is>
          <t>https://www.tradingview.com/symbols/QSE-GWCS/financials-overview/</t>
        </is>
      </c>
      <c r="R393" t="inlineStr">
        <is>
          <t>https://www.tradingview.com/symbols/QSE-GWCS/technicals/</t>
        </is>
      </c>
    </row>
    <row r="394">
      <c r="A394" s="10" t="n">
        <v>45305.98775648148</v>
      </c>
      <c r="B394" t="inlineStr">
        <is>
          <t>GWCS</t>
        </is>
      </c>
      <c r="C394" t="inlineStr">
        <is>
          <t>BUY</t>
        </is>
      </c>
      <c r="D394" t="n">
        <v>3.206</v>
      </c>
      <c r="E394" t="n">
        <v>6</v>
      </c>
      <c r="F394" t="n">
        <v>10</v>
      </c>
      <c r="G394" t="n">
        <v>10</v>
      </c>
      <c r="H394" t="n">
        <v>916180</v>
      </c>
      <c r="I394" t="n">
        <v>23.12391488</v>
      </c>
      <c r="J394" s="9" t="n">
        <v>57.9409177</v>
      </c>
      <c r="K394" t="n">
        <v>64.25761953</v>
      </c>
      <c r="L394" s="9" t="n">
        <v>0.12498824</v>
      </c>
      <c r="M394" t="n">
        <v>-1.11042566</v>
      </c>
      <c r="N394" t="n">
        <v>2.902833333333333</v>
      </c>
      <c r="O394" t="n">
        <v>3.306166666666667</v>
      </c>
      <c r="P394" t="inlineStr">
        <is>
          <t>https://www.tradingview.com/chart/ZMYE714n/?symbol=QSE%3AGWCS</t>
        </is>
      </c>
      <c r="Q394" t="inlineStr">
        <is>
          <t>https://www.tradingview.com/symbols/QSE-GWCS/financials-overview/</t>
        </is>
      </c>
      <c r="R394" t="inlineStr">
        <is>
          <t>https://www.tradingview.com/symbols/QSE-GWCS/technicals/</t>
        </is>
      </c>
    </row>
    <row r="395">
      <c r="A395" s="10" t="n">
        <v>45306.99591363426</v>
      </c>
      <c r="B395" t="inlineStr">
        <is>
          <t>GWCS</t>
        </is>
      </c>
      <c r="C395" t="inlineStr">
        <is>
          <t>BUY</t>
        </is>
      </c>
      <c r="D395" t="n">
        <v>3.233</v>
      </c>
      <c r="E395" t="n">
        <v>3</v>
      </c>
      <c r="F395" t="n">
        <v>10</v>
      </c>
      <c r="G395" t="n">
        <v>13</v>
      </c>
      <c r="H395" t="n">
        <v>1110637</v>
      </c>
      <c r="I395" t="n">
        <v>23.06628059</v>
      </c>
      <c r="J395" s="9" t="n">
        <v>61.03469977</v>
      </c>
      <c r="K395" t="n">
        <v>57.9409177</v>
      </c>
      <c r="L395" s="9" t="n">
        <v>0.12364412</v>
      </c>
      <c r="M395" t="n">
        <v>0.84217093</v>
      </c>
      <c r="N395" t="n">
        <v>2.902833333333333</v>
      </c>
      <c r="O395" t="n">
        <v>3.306166666666667</v>
      </c>
      <c r="P395" t="inlineStr">
        <is>
          <t>https://www.tradingview.com/chart/ZMYE714n/?symbol=QSE%3AGWCS</t>
        </is>
      </c>
      <c r="Q395" t="inlineStr">
        <is>
          <t>https://www.tradingview.com/symbols/QSE-GWCS/financials-overview/</t>
        </is>
      </c>
      <c r="R395" t="inlineStr">
        <is>
          <t>https://www.tradingview.com/symbols/QSE-GWCS/technicals/</t>
        </is>
      </c>
    </row>
    <row r="396">
      <c r="A396" s="10" t="n">
        <v>45307.94817194444</v>
      </c>
      <c r="B396" t="inlineStr">
        <is>
          <t>GWCS</t>
        </is>
      </c>
      <c r="C396" t="inlineStr">
        <is>
          <t>BUY</t>
        </is>
      </c>
      <c r="D396" t="n">
        <v>3.266</v>
      </c>
      <c r="E396" t="n">
        <v>3</v>
      </c>
      <c r="F396" t="n">
        <v>10</v>
      </c>
      <c r="G396" t="n">
        <v>13</v>
      </c>
      <c r="H396" t="n">
        <v>774955</v>
      </c>
      <c r="I396" t="n">
        <v>23.3176382</v>
      </c>
      <c r="J396" s="9" t="n">
        <v>64.4742961</v>
      </c>
      <c r="K396" t="n">
        <v>61.03469977</v>
      </c>
      <c r="L396" s="9" t="n">
        <v>0.12176765</v>
      </c>
      <c r="M396" t="n">
        <v>1.02072379</v>
      </c>
      <c r="N396" t="n">
        <v>2.902833333333333</v>
      </c>
      <c r="O396" t="n">
        <v>3.306166666666667</v>
      </c>
      <c r="P396" t="inlineStr">
        <is>
          <t>https://www.tradingview.com/chart/ZMYE714n/?symbol=QSE%3AGWCS</t>
        </is>
      </c>
      <c r="Q396" t="inlineStr">
        <is>
          <t>https://www.tradingview.com/symbols/QSE-GWCS/financials-overview/</t>
        </is>
      </c>
      <c r="R396" t="inlineStr">
        <is>
          <t>https://www.tradingview.com/symbols/QSE-GWCS/technicals/</t>
        </is>
      </c>
    </row>
    <row r="397">
      <c r="A397" s="10" t="n">
        <v>45312.01274869213</v>
      </c>
      <c r="B397" t="inlineStr">
        <is>
          <t>GWCS</t>
        </is>
      </c>
      <c r="C397" t="inlineStr">
        <is>
          <t>NEUTRAL</t>
        </is>
      </c>
      <c r="D397" t="n">
        <v>3.206</v>
      </c>
      <c r="E397" t="n">
        <v>7</v>
      </c>
      <c r="F397" t="n">
        <v>10</v>
      </c>
      <c r="G397" t="n">
        <v>9</v>
      </c>
      <c r="H397" t="n">
        <v>1070047</v>
      </c>
      <c r="I397" t="n">
        <v>21.93416216</v>
      </c>
      <c r="J397" s="9" t="n">
        <v>54.35646682</v>
      </c>
      <c r="K397" t="n">
        <v>64.4742961</v>
      </c>
      <c r="L397" s="9" t="n">
        <v>0.11143235</v>
      </c>
      <c r="M397" t="n">
        <v>-1.83710961</v>
      </c>
      <c r="N397" t="n">
        <v>2.902833333333333</v>
      </c>
      <c r="O397" t="n">
        <v>3.306166666666667</v>
      </c>
      <c r="P397" t="inlineStr">
        <is>
          <t>https://www.tradingview.com/chart/ZMYE714n/?symbol=QSE%3AGWCS</t>
        </is>
      </c>
      <c r="Q397" t="inlineStr">
        <is>
          <t>https://www.tradingview.com/symbols/QSE-GWCS/financials-overview/</t>
        </is>
      </c>
      <c r="R397" t="inlineStr">
        <is>
          <t>https://www.tradingview.com/symbols/QSE-GWCS/technicals/</t>
        </is>
      </c>
    </row>
    <row r="398">
      <c r="A398" s="10" t="n">
        <v>45312.85640462963</v>
      </c>
      <c r="B398" t="inlineStr">
        <is>
          <t>GWCS</t>
        </is>
      </c>
      <c r="C398" t="inlineStr">
        <is>
          <t>BUY</t>
        </is>
      </c>
      <c r="D398" t="n">
        <v>3.242</v>
      </c>
      <c r="E398" t="n">
        <v>4</v>
      </c>
      <c r="F398" t="n">
        <v>9</v>
      </c>
      <c r="G398" t="n">
        <v>13</v>
      </c>
      <c r="H398" t="n">
        <v>1500535</v>
      </c>
      <c r="I398" t="n">
        <v>20.49631666</v>
      </c>
      <c r="J398" s="9" t="n">
        <v>58.55861123</v>
      </c>
      <c r="K398" t="n">
        <v>54.35646682</v>
      </c>
      <c r="L398" s="9" t="n">
        <v>0.10570882</v>
      </c>
      <c r="M398" t="n">
        <v>1.12289457</v>
      </c>
      <c r="N398" t="n">
        <v>2.902833333333333</v>
      </c>
      <c r="O398" t="n">
        <v>3.306166666666667</v>
      </c>
      <c r="P398" t="inlineStr">
        <is>
          <t>https://www.tradingview.com/chart/ZMYE714n/?symbol=QSE%3AGWCS</t>
        </is>
      </c>
      <c r="Q398" t="inlineStr">
        <is>
          <t>https://www.tradingview.com/symbols/QSE-GWCS/financials-overview/</t>
        </is>
      </c>
      <c r="R398" t="inlineStr">
        <is>
          <t>https://www.tradingview.com/symbols/QSE-GWCS/technicals/</t>
        </is>
      </c>
    </row>
    <row r="399">
      <c r="A399" s="10" t="n">
        <v>45314.20073642361</v>
      </c>
      <c r="B399" t="inlineStr">
        <is>
          <t>GWCS</t>
        </is>
      </c>
      <c r="C399" t="inlineStr">
        <is>
          <t>STRONG_BUY</t>
        </is>
      </c>
      <c r="D399" t="n">
        <v>3.391</v>
      </c>
      <c r="E399" t="n">
        <v>0</v>
      </c>
      <c r="F399" t="n">
        <v>8</v>
      </c>
      <c r="G399" t="n">
        <v>18</v>
      </c>
      <c r="H399" t="n">
        <v>4254437</v>
      </c>
      <c r="I399" t="n">
        <v>22.06527662</v>
      </c>
      <c r="J399" s="9" t="n">
        <v>70.61635078</v>
      </c>
      <c r="K399" t="n">
        <v>58.55861123</v>
      </c>
      <c r="L399" s="9" t="n">
        <v>0.12120882</v>
      </c>
      <c r="M399" t="n">
        <v>4.59592844</v>
      </c>
      <c r="N399" t="n">
        <v>2.902833333333333</v>
      </c>
      <c r="O399" t="n">
        <v>3.306166666666667</v>
      </c>
      <c r="P399" t="inlineStr">
        <is>
          <t>https://www.tradingview.com/chart/ZMYE714n/?symbol=QSE%3AGWCS</t>
        </is>
      </c>
      <c r="Q399" t="inlineStr">
        <is>
          <t>https://www.tradingview.com/symbols/QSE-GWCS/financials-overview/</t>
        </is>
      </c>
      <c r="R399" t="inlineStr">
        <is>
          <t>https://www.tradingview.com/symbols/QSE-GWCS/technicals/</t>
        </is>
      </c>
    </row>
    <row r="400">
      <c r="A400" s="10" t="n">
        <v>45314.98608430556</v>
      </c>
      <c r="B400" t="inlineStr">
        <is>
          <t>GWCS</t>
        </is>
      </c>
      <c r="C400" t="inlineStr">
        <is>
          <t>BUY</t>
        </is>
      </c>
      <c r="D400" t="n">
        <v>3.357</v>
      </c>
      <c r="E400" t="n">
        <v>1</v>
      </c>
      <c r="F400" t="n">
        <v>10</v>
      </c>
      <c r="G400" t="n">
        <v>15</v>
      </c>
      <c r="H400" t="n">
        <v>1564055</v>
      </c>
      <c r="I400" t="n">
        <v>23.522168</v>
      </c>
      <c r="J400" s="9" t="n">
        <v>65.90417119999999</v>
      </c>
      <c r="K400" t="n">
        <v>70.61635078</v>
      </c>
      <c r="L400" s="9" t="n">
        <v>0.14054706</v>
      </c>
      <c r="M400" t="n">
        <v>-1.00265408</v>
      </c>
      <c r="N400" t="n">
        <v>2.902833333333333</v>
      </c>
      <c r="O400" t="n">
        <v>3.306166666666667</v>
      </c>
      <c r="P400" t="inlineStr">
        <is>
          <t>https://www.tradingview.com/chart/ZMYE714n/?symbol=QSE%3AGWCS</t>
        </is>
      </c>
      <c r="Q400" t="inlineStr">
        <is>
          <t>https://www.tradingview.com/symbols/QSE-GWCS/financials-overview/</t>
        </is>
      </c>
      <c r="R400" t="inlineStr">
        <is>
          <t>https://www.tradingview.com/symbols/QSE-GWCS/technicals/</t>
        </is>
      </c>
    </row>
    <row r="401">
      <c r="A401" s="10" t="n">
        <v>45316.10261862269</v>
      </c>
      <c r="B401" t="inlineStr">
        <is>
          <t>GWCS</t>
        </is>
      </c>
      <c r="C401" t="inlineStr">
        <is>
          <t>BUY</t>
        </is>
      </c>
      <c r="D401" t="n">
        <v>3.27</v>
      </c>
      <c r="E401" t="n">
        <v>5</v>
      </c>
      <c r="F401" t="n">
        <v>10</v>
      </c>
      <c r="G401" t="n">
        <v>11</v>
      </c>
      <c r="H401" t="n">
        <v>3719131</v>
      </c>
      <c r="I401" t="n">
        <v>22.90483569</v>
      </c>
      <c r="J401" s="9" t="n">
        <v>55.66780771</v>
      </c>
      <c r="K401" t="n">
        <v>65.90417119999999</v>
      </c>
      <c r="L401" s="9" t="n">
        <v>0.13612941</v>
      </c>
      <c r="M401" t="n">
        <v>-2.59159964</v>
      </c>
      <c r="N401" t="n">
        <v>2.902833333333333</v>
      </c>
      <c r="O401" t="n">
        <v>3.306166666666667</v>
      </c>
      <c r="P401" t="inlineStr">
        <is>
          <t>https://www.tradingview.com/chart/ZMYE714n/?symbol=QSE%3AGWCS</t>
        </is>
      </c>
      <c r="Q401" t="inlineStr">
        <is>
          <t>https://www.tradingview.com/symbols/QSE-GWCS/financials-overview/</t>
        </is>
      </c>
      <c r="R401" t="inlineStr">
        <is>
          <t>https://www.tradingview.com/symbols/QSE-GWCS/technicals/</t>
        </is>
      </c>
    </row>
    <row r="402">
      <c r="A402" s="10" t="n">
        <v>45319.00046034722</v>
      </c>
      <c r="B402" t="inlineStr">
        <is>
          <t>GWCS</t>
        </is>
      </c>
      <c r="C402" t="inlineStr">
        <is>
          <t>BUY</t>
        </is>
      </c>
      <c r="D402" t="n">
        <v>3.27</v>
      </c>
      <c r="E402" t="n">
        <v>5</v>
      </c>
      <c r="F402" t="n">
        <v>8</v>
      </c>
      <c r="G402" t="n">
        <v>13</v>
      </c>
      <c r="H402" t="n">
        <v>871317</v>
      </c>
      <c r="I402" t="n">
        <v>22.33159854</v>
      </c>
      <c r="J402" s="9" t="n">
        <v>55.66780771</v>
      </c>
      <c r="K402" t="n">
        <v>55.66780771</v>
      </c>
      <c r="L402" s="9" t="n">
        <v>0.13757353</v>
      </c>
      <c r="M402" t="n">
        <v>0</v>
      </c>
      <c r="N402" t="n">
        <v>2.955333333333333</v>
      </c>
      <c r="O402" t="n">
        <v>3.248666666666667</v>
      </c>
      <c r="P402" t="inlineStr">
        <is>
          <t>https://www.tradingview.com/chart/ZMYE714n/?symbol=QSE%3AGWCS</t>
        </is>
      </c>
      <c r="Q402" t="inlineStr">
        <is>
          <t>https://www.tradingview.com/symbols/QSE-GWCS/financials-overview/</t>
        </is>
      </c>
      <c r="R402" t="inlineStr">
        <is>
          <t>https://www.tradingview.com/symbols/QSE-GWCS/technicals/</t>
        </is>
      </c>
    </row>
    <row r="403">
      <c r="A403" s="10" t="n">
        <v>45319.01742107639</v>
      </c>
      <c r="B403" t="inlineStr">
        <is>
          <t>GWCS</t>
        </is>
      </c>
      <c r="C403" t="inlineStr">
        <is>
          <t>BUY</t>
        </is>
      </c>
      <c r="D403" t="n">
        <v>3.27</v>
      </c>
      <c r="E403" t="n">
        <v>5</v>
      </c>
      <c r="F403" t="n">
        <v>8</v>
      </c>
      <c r="G403" t="n">
        <v>13</v>
      </c>
      <c r="H403" t="n">
        <v>871317</v>
      </c>
      <c r="I403" t="n">
        <v>22.33159854</v>
      </c>
      <c r="J403" s="9" t="n">
        <v>55.66780771</v>
      </c>
      <c r="K403" t="n">
        <v>55.66780771</v>
      </c>
      <c r="L403" s="9" t="n">
        <v>0.13757353</v>
      </c>
      <c r="M403" t="n">
        <v>0</v>
      </c>
      <c r="N403" t="n">
        <v>2.902833333333333</v>
      </c>
      <c r="O403" t="n">
        <v>3.306166666666667</v>
      </c>
      <c r="P403" t="inlineStr">
        <is>
          <t>https://www.tradingview.com/chart/ZMYE714n/?symbol=QSE%3AGWCS</t>
        </is>
      </c>
      <c r="Q403" t="inlineStr">
        <is>
          <t>https://www.tradingview.com/symbols/QSE-GWCS/financials-overview/</t>
        </is>
      </c>
      <c r="R403" t="inlineStr">
        <is>
          <t>https://www.tradingview.com/symbols/QSE-GWCS/technicals/</t>
        </is>
      </c>
    </row>
    <row r="404">
      <c r="A404" s="10" t="n">
        <v>45320.27073747685</v>
      </c>
      <c r="B404" t="inlineStr">
        <is>
          <t>GWCS</t>
        </is>
      </c>
      <c r="C404" t="inlineStr">
        <is>
          <t>BUY</t>
        </is>
      </c>
      <c r="D404" t="n">
        <v>3.3</v>
      </c>
      <c r="E404" t="n">
        <v>3</v>
      </c>
      <c r="F404" t="n">
        <v>10</v>
      </c>
      <c r="G404" t="n">
        <v>13</v>
      </c>
      <c r="H404" t="n">
        <v>1390083</v>
      </c>
      <c r="I404" t="n">
        <v>23.0728434</v>
      </c>
      <c r="J404" s="9" t="n">
        <v>58.26050242</v>
      </c>
      <c r="K404" t="n">
        <v>55.66780771</v>
      </c>
      <c r="L404" s="9" t="n">
        <v>0.14870588</v>
      </c>
      <c r="M404" t="n">
        <v>0.91743119</v>
      </c>
      <c r="N404" t="n">
        <v>2.902833333333333</v>
      </c>
      <c r="O404" t="n">
        <v>3.306166666666667</v>
      </c>
      <c r="P404" t="inlineStr">
        <is>
          <t>https://www.tradingview.com/chart/ZMYE714n/?symbol=QSE%3AGWCS</t>
        </is>
      </c>
      <c r="Q404" t="inlineStr">
        <is>
          <t>https://www.tradingview.com/symbols/QSE-GWCS/financials-overview/</t>
        </is>
      </c>
      <c r="R404" t="inlineStr">
        <is>
          <t>https://www.tradingview.com/symbols/QSE-GWCS/technicals/</t>
        </is>
      </c>
    </row>
    <row r="405">
      <c r="A405" s="10" t="n">
        <v>45321.78565688658</v>
      </c>
      <c r="B405" t="inlineStr">
        <is>
          <t>GWCS</t>
        </is>
      </c>
      <c r="C405" t="inlineStr">
        <is>
          <t>BUY</t>
        </is>
      </c>
      <c r="D405" t="n">
        <v>3.297</v>
      </c>
      <c r="E405" t="n">
        <v>3</v>
      </c>
      <c r="F405" t="n">
        <v>10</v>
      </c>
      <c r="G405" t="n">
        <v>13</v>
      </c>
      <c r="H405" t="n">
        <v>448331</v>
      </c>
      <c r="I405" t="n">
        <v>23.88364178</v>
      </c>
      <c r="J405" s="9" t="n">
        <v>57.48119846</v>
      </c>
      <c r="K405" t="n">
        <v>55.91283221</v>
      </c>
      <c r="L405" s="9" t="n">
        <v>0.10424118</v>
      </c>
      <c r="M405" t="n">
        <v>0.51829268</v>
      </c>
      <c r="N405" t="n">
        <v>2.902833333333333</v>
      </c>
      <c r="O405" t="n">
        <v>3.306166666666667</v>
      </c>
      <c r="P405" t="inlineStr">
        <is>
          <t>https://www.tradingview.com/chart/ZMYE714n/?symbol=QSE%3AGWCS</t>
        </is>
      </c>
      <c r="Q405" t="inlineStr">
        <is>
          <t>https://www.tradingview.com/symbols/QSE-GWCS/financials-overview/</t>
        </is>
      </c>
      <c r="R405" t="inlineStr">
        <is>
          <t>https://www.tradingview.com/symbols/QSE-GWCS/technicals/</t>
        </is>
      </c>
    </row>
    <row r="406">
      <c r="A406" s="10" t="n">
        <v>45325.97222075232</v>
      </c>
      <c r="B406" t="inlineStr">
        <is>
          <t>GWCS</t>
        </is>
      </c>
      <c r="C406" t="inlineStr">
        <is>
          <t>BUY</t>
        </is>
      </c>
      <c r="D406" t="n">
        <v>3.275</v>
      </c>
      <c r="E406" t="n">
        <v>6</v>
      </c>
      <c r="F406" t="n">
        <v>9</v>
      </c>
      <c r="G406" t="n">
        <v>11</v>
      </c>
      <c r="H406" t="n">
        <v>491314</v>
      </c>
      <c r="I406" t="n">
        <v>23.60476797</v>
      </c>
      <c r="J406" s="9" t="n">
        <v>54.47368587</v>
      </c>
      <c r="K406" t="n">
        <v>51.97601396</v>
      </c>
      <c r="L406" s="9" t="n">
        <v>0.08703234999999999</v>
      </c>
      <c r="M406" t="n">
        <v>0.76923077</v>
      </c>
      <c r="N406" t="n">
        <v>2.971333333333333</v>
      </c>
      <c r="O406" t="n">
        <v>3.591</v>
      </c>
      <c r="P406" t="inlineStr">
        <is>
          <t>https://www.tradingview.com/chart/ZMYE714n/?symbol=QSE%3AGWCS</t>
        </is>
      </c>
      <c r="Q406" t="inlineStr">
        <is>
          <t>https://www.tradingview.com/symbols/QSE-GWCS/financials-overview/</t>
        </is>
      </c>
      <c r="R406" t="inlineStr">
        <is>
          <t>https://www.tradingview.com/symbols/QSE-GWCS/technicals/</t>
        </is>
      </c>
    </row>
    <row r="407">
      <c r="A407" s="10" t="n">
        <v>45329.04789732639</v>
      </c>
      <c r="B407" t="inlineStr">
        <is>
          <t>GWCS</t>
        </is>
      </c>
      <c r="C407" t="inlineStr">
        <is>
          <t>SELL</t>
        </is>
      </c>
      <c r="D407" t="n">
        <v>3.17</v>
      </c>
      <c r="E407" t="n">
        <v>12</v>
      </c>
      <c r="F407" t="n">
        <v>7</v>
      </c>
      <c r="G407" t="n">
        <v>7</v>
      </c>
      <c r="H407" t="n">
        <v>1036124</v>
      </c>
      <c r="I407" t="n">
        <v>20.88070345</v>
      </c>
      <c r="J407" s="9" t="n">
        <v>45.24535862</v>
      </c>
      <c r="K407" t="n">
        <v>39.20432328</v>
      </c>
      <c r="L407" s="9" t="n">
        <v>0.00025</v>
      </c>
      <c r="M407" t="n">
        <v>1.8964963</v>
      </c>
      <c r="N407" t="n">
        <v>2.971333333333333</v>
      </c>
      <c r="O407" t="n">
        <v>3.591</v>
      </c>
      <c r="P407" t="inlineStr">
        <is>
          <t>https://www.tradingview.com/chart/ZMYE714n/?symbol=QSE%3AGWCS</t>
        </is>
      </c>
      <c r="Q407" t="inlineStr">
        <is>
          <t>https://www.tradingview.com/symbols/QSE-GWCS/financials-overview/</t>
        </is>
      </c>
      <c r="R407" t="inlineStr">
        <is>
          <t>https://www.tradingview.com/symbols/QSE-GWCS/technicals/</t>
        </is>
      </c>
    </row>
    <row r="408">
      <c r="A408" s="10" t="n">
        <v>45330.43557019676</v>
      </c>
      <c r="B408" t="inlineStr">
        <is>
          <t>GWCS</t>
        </is>
      </c>
      <c r="C408" t="inlineStr">
        <is>
          <t>SELL</t>
        </is>
      </c>
      <c r="D408" t="n">
        <v>3.128</v>
      </c>
      <c r="E408" t="n">
        <v>13</v>
      </c>
      <c r="F408" t="n">
        <v>7</v>
      </c>
      <c r="G408" t="n">
        <v>6</v>
      </c>
      <c r="H408" t="n">
        <v>898341</v>
      </c>
      <c r="I408" t="n">
        <v>19.69130885</v>
      </c>
      <c r="J408" s="9" t="n">
        <v>42.30989548</v>
      </c>
      <c r="K408" t="n">
        <v>41.48338661</v>
      </c>
      <c r="L408" s="9" t="n">
        <v>-0.05871471</v>
      </c>
      <c r="M408" t="n">
        <v>0.25641026</v>
      </c>
      <c r="N408" t="n">
        <v>2.971333333333333</v>
      </c>
      <c r="O408" t="n">
        <v>3.591</v>
      </c>
      <c r="P408" t="inlineStr">
        <is>
          <t>https://www.tradingview.com/chart/ZMYE714n/?symbol=QSE%3AGWCS</t>
        </is>
      </c>
      <c r="Q408" t="inlineStr">
        <is>
          <t>https://www.tradingview.com/symbols/QSE-GWCS/financials-overview/</t>
        </is>
      </c>
      <c r="R408" t="inlineStr">
        <is>
          <t>https://www.tradingview.com/symbols/QSE-GWCS/technicals/</t>
        </is>
      </c>
    </row>
    <row r="409">
      <c r="A409" s="10" t="n">
        <v>45338.45336126157</v>
      </c>
      <c r="B409" t="inlineStr">
        <is>
          <t>GWCS</t>
        </is>
      </c>
      <c r="C409" t="inlineStr">
        <is>
          <t>SELL</t>
        </is>
      </c>
      <c r="D409" t="n">
        <v>3.125</v>
      </c>
      <c r="E409" t="n">
        <v>13</v>
      </c>
      <c r="F409" t="n">
        <v>9</v>
      </c>
      <c r="G409" t="n">
        <v>4</v>
      </c>
      <c r="H409" t="n">
        <v>1401755</v>
      </c>
      <c r="I409" t="n">
        <v>18.16502502</v>
      </c>
      <c r="J409" s="9" t="n">
        <v>44.70759831</v>
      </c>
      <c r="K409" t="n">
        <v>39.67965575</v>
      </c>
      <c r="L409" s="9" t="n">
        <v>-0.11475588</v>
      </c>
      <c r="M409" t="n">
        <v>1.46103896</v>
      </c>
      <c r="N409" t="n">
        <v>2.971333333333333</v>
      </c>
      <c r="O409" t="n">
        <v>3.591</v>
      </c>
      <c r="P409" t="inlineStr">
        <is>
          <t>https://www.tradingview.com/chart/ZMYE714n/?symbol=QSE%3AGWCS</t>
        </is>
      </c>
      <c r="Q409" t="inlineStr">
        <is>
          <t>https://www.tradingview.com/symbols/QSE-GWCS/financials-overview/</t>
        </is>
      </c>
      <c r="R409" t="inlineStr">
        <is>
          <t>https://www.tradingview.com/symbols/QSE-GWCS/technicals/</t>
        </is>
      </c>
    </row>
    <row r="410">
      <c r="A410" s="10" t="n">
        <v>45343.92645726852</v>
      </c>
      <c r="B410" t="inlineStr">
        <is>
          <t>GWCS</t>
        </is>
      </c>
      <c r="C410" t="inlineStr">
        <is>
          <t>SELL</t>
        </is>
      </c>
      <c r="D410" t="n">
        <v>3.165</v>
      </c>
      <c r="E410" t="n">
        <v>14</v>
      </c>
      <c r="F410" t="n">
        <v>9</v>
      </c>
      <c r="G410" t="n">
        <v>3</v>
      </c>
      <c r="H410" t="n">
        <v>1871567</v>
      </c>
      <c r="I410" t="n">
        <v>16.62599113</v>
      </c>
      <c r="J410" s="9" t="n">
        <v>48.65738287</v>
      </c>
      <c r="K410" t="n">
        <v>52.7017081</v>
      </c>
      <c r="L410" s="9" t="n">
        <v>-0.06377940999999999</v>
      </c>
      <c r="M410" t="n">
        <v>-1.21722846</v>
      </c>
      <c r="N410" t="n">
        <v>2.971333333333333</v>
      </c>
      <c r="O410" t="n">
        <v>3.591</v>
      </c>
      <c r="P410" t="inlineStr">
        <is>
          <t>https://www.tradingview.com/chart/ZMYE714n/?symbol=QSE%3AGWCS</t>
        </is>
      </c>
      <c r="Q410" t="inlineStr">
        <is>
          <t>https://www.tradingview.com/symbols/QSE-GWCS/financials-overview/</t>
        </is>
      </c>
      <c r="R410" t="inlineStr">
        <is>
          <t>https://www.tradingview.com/symbols/QSE-GWCS/technicals/</t>
        </is>
      </c>
    </row>
    <row r="411">
      <c r="A411" s="10" t="n">
        <v>45346.83545815972</v>
      </c>
      <c r="B411" t="inlineStr">
        <is>
          <t>GWCS</t>
        </is>
      </c>
      <c r="C411" t="inlineStr">
        <is>
          <t>SELL</t>
        </is>
      </c>
      <c r="D411" t="n">
        <v>3.136</v>
      </c>
      <c r="E411" t="n">
        <v>14</v>
      </c>
      <c r="F411" t="n">
        <v>9</v>
      </c>
      <c r="G411" t="n">
        <v>3</v>
      </c>
      <c r="H411" t="n">
        <v>400762</v>
      </c>
      <c r="I411" t="n">
        <v>16.82172769</v>
      </c>
      <c r="J411" s="9" t="n">
        <v>45.84037771</v>
      </c>
      <c r="K411" t="n">
        <v>48.65738287</v>
      </c>
      <c r="L411" s="9" t="n">
        <v>-0.05242941</v>
      </c>
      <c r="M411" t="n">
        <v>-0.91627172</v>
      </c>
      <c r="N411" t="n">
        <v>2.971333333333333</v>
      </c>
      <c r="O411" t="n">
        <v>3.591</v>
      </c>
      <c r="P411" t="inlineStr">
        <is>
          <t>https://www.tradingview.com/chart/ZMYE714n/?symbol=QSE%3AGWCS</t>
        </is>
      </c>
      <c r="Q411" t="inlineStr">
        <is>
          <t>https://www.tradingview.com/symbols/QSE-GWCS/financials-overview/</t>
        </is>
      </c>
      <c r="R411" t="inlineStr">
        <is>
          <t>https://www.tradingview.com/symbols/QSE-GWCS/technicals/</t>
        </is>
      </c>
    </row>
    <row r="412">
      <c r="A412" s="10" t="n">
        <v>45348.03428760417</v>
      </c>
      <c r="B412" t="inlineStr">
        <is>
          <t>GWCS</t>
        </is>
      </c>
      <c r="C412" t="inlineStr">
        <is>
          <t>SELL</t>
        </is>
      </c>
      <c r="D412" t="n">
        <v>3.14</v>
      </c>
      <c r="E412" t="n">
        <v>13</v>
      </c>
      <c r="F412" t="n">
        <v>10</v>
      </c>
      <c r="G412" t="n">
        <v>3</v>
      </c>
      <c r="H412" t="n">
        <v>821278</v>
      </c>
      <c r="I412" t="n">
        <v>17.13910238</v>
      </c>
      <c r="J412" s="9" t="n">
        <v>46.30216539</v>
      </c>
      <c r="K412" t="n">
        <v>45.84037771</v>
      </c>
      <c r="L412" s="9" t="n">
        <v>-0.04735</v>
      </c>
      <c r="M412" t="n">
        <v>0.12755102</v>
      </c>
      <c r="N412" t="n">
        <v>2.971333333333333</v>
      </c>
      <c r="O412" t="n">
        <v>3.591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10" t="n">
        <v>45295.13199721065</v>
      </c>
      <c r="B413" t="inlineStr">
        <is>
          <t>IGRD</t>
        </is>
      </c>
      <c r="C413" t="inlineStr">
        <is>
          <t>SELL</t>
        </is>
      </c>
      <c r="D413" t="n">
        <v>2.033</v>
      </c>
      <c r="E413" t="n">
        <v>15</v>
      </c>
      <c r="F413" t="n">
        <v>9</v>
      </c>
      <c r="G413" t="n">
        <v>2</v>
      </c>
      <c r="H413" t="n">
        <v>3900551</v>
      </c>
      <c r="I413" t="n">
        <v>10.80176335</v>
      </c>
      <c r="J413" s="9" t="n">
        <v>48.12796016</v>
      </c>
      <c r="K413" t="n">
        <v>52.85743176</v>
      </c>
      <c r="L413" s="9" t="n">
        <v>0.02421765</v>
      </c>
      <c r="M413" t="n">
        <v>-1.02239533</v>
      </c>
      <c r="N413" t="n">
        <v>1.990666666666667</v>
      </c>
      <c r="O413" t="n">
        <v>2.133333333333333</v>
      </c>
      <c r="P413" t="inlineStr">
        <is>
          <t>https://www.tradingview.com/chart/ZMYE714n/?symbol=PSX%3AIGRD</t>
        </is>
      </c>
      <c r="Q413" t="inlineStr">
        <is>
          <t>https://www.tradingview.com/symbols/PSX-IGRD/financials-overview/</t>
        </is>
      </c>
      <c r="R413" t="inlineStr">
        <is>
          <t>https://www.tradingview.com/symbols/PSX-IGRD/technicals/</t>
        </is>
      </c>
    </row>
    <row r="414">
      <c r="A414" s="10" t="n">
        <v>45297.97989604167</v>
      </c>
      <c r="B414" t="inlineStr">
        <is>
          <t>IGRD</t>
        </is>
      </c>
      <c r="C414" t="inlineStr">
        <is>
          <t>SELL</t>
        </is>
      </c>
      <c r="D414" t="n">
        <v>2.028</v>
      </c>
      <c r="E414" t="n">
        <v>15</v>
      </c>
      <c r="F414" t="n">
        <v>10</v>
      </c>
      <c r="G414" t="n">
        <v>1</v>
      </c>
      <c r="H414" t="n">
        <v>3803377</v>
      </c>
      <c r="I414" t="n">
        <v>10.21684593</v>
      </c>
      <c r="J414" s="9" t="n">
        <v>47.04854588</v>
      </c>
      <c r="K414" t="n">
        <v>48.12796016</v>
      </c>
      <c r="L414" s="9" t="n">
        <v>0.02142353</v>
      </c>
      <c r="M414" t="n">
        <v>-0.24594196</v>
      </c>
      <c r="N414" t="n">
        <v>1.990666666666667</v>
      </c>
      <c r="O414" t="n">
        <v>2.133333333333333</v>
      </c>
      <c r="P414" t="inlineStr">
        <is>
          <t>https://www.tradingview.com/chart/ZMYE714n/?symbol=QSE%3AIGRD</t>
        </is>
      </c>
      <c r="Q414" t="inlineStr">
        <is>
          <t>https://www.tradingview.com/symbols/QSE-IGRD/financials-overview/</t>
        </is>
      </c>
      <c r="R414" t="inlineStr">
        <is>
          <t>https://www.tradingview.com/symbols/QSE-IGRD/technicals/</t>
        </is>
      </c>
    </row>
    <row r="415">
      <c r="A415" s="10" t="n">
        <v>45299.06982247685</v>
      </c>
      <c r="B415" t="inlineStr">
        <is>
          <t>IGRD</t>
        </is>
      </c>
      <c r="C415" t="inlineStr">
        <is>
          <t>SELL</t>
        </is>
      </c>
      <c r="D415" t="n">
        <v>2.029</v>
      </c>
      <c r="E415" t="n">
        <v>14</v>
      </c>
      <c r="F415" t="n">
        <v>10</v>
      </c>
      <c r="G415" t="n">
        <v>2</v>
      </c>
      <c r="H415" t="n">
        <v>2102526</v>
      </c>
      <c r="I415" t="n">
        <v>9.56952338</v>
      </c>
      <c r="J415" s="9" t="n">
        <v>47.30310602</v>
      </c>
      <c r="K415" t="n">
        <v>47.04854588</v>
      </c>
      <c r="L415" s="9" t="n">
        <v>0.01755588</v>
      </c>
      <c r="M415" t="n">
        <v>0.04930966</v>
      </c>
      <c r="N415" t="n">
        <v>1.990666666666667</v>
      </c>
      <c r="O415" t="n">
        <v>2.133333333333333</v>
      </c>
      <c r="P415" t="inlineStr">
        <is>
          <t>https://www.tradingview.com/chart/ZMYE714n/?symbol=QSE%3AIGRD</t>
        </is>
      </c>
      <c r="Q415" t="inlineStr">
        <is>
          <t>https://www.tradingview.com/symbols/QSE-IGRD/financials-overview/</t>
        </is>
      </c>
      <c r="R415" t="inlineStr">
        <is>
          <t>https://www.tradingview.com/symbols/QSE-IGRD/technicals/</t>
        </is>
      </c>
    </row>
    <row r="416">
      <c r="A416" s="10" t="n">
        <v>45299.11114327546</v>
      </c>
      <c r="B416" t="inlineStr">
        <is>
          <t>IGRD</t>
        </is>
      </c>
      <c r="C416" t="inlineStr">
        <is>
          <t>SELL</t>
        </is>
      </c>
      <c r="D416" t="n">
        <v>2.029</v>
      </c>
      <c r="E416" t="n">
        <v>14</v>
      </c>
      <c r="F416" t="n">
        <v>10</v>
      </c>
      <c r="G416" t="n">
        <v>2</v>
      </c>
      <c r="H416" t="n">
        <v>2102526</v>
      </c>
      <c r="I416" t="n">
        <v>9.56952338</v>
      </c>
      <c r="J416" s="9" t="n">
        <v>47.30310602</v>
      </c>
      <c r="K416" t="n">
        <v>47.04854588</v>
      </c>
      <c r="L416" s="9" t="n">
        <v>0.01755588</v>
      </c>
      <c r="M416" t="n">
        <v>0.04930966</v>
      </c>
      <c r="N416" t="n">
        <v>1.966666666666667</v>
      </c>
      <c r="O416" t="n">
        <v>2.162833333333333</v>
      </c>
      <c r="P416" t="inlineStr">
        <is>
          <t>https://www.tradingview.com/chart/ZMYE714n/?symbol=QSE%3AIGRD</t>
        </is>
      </c>
      <c r="Q416" t="inlineStr">
        <is>
          <t>https://www.tradingview.com/symbols/QSE-IGRD/financials-overview/</t>
        </is>
      </c>
      <c r="R416" t="inlineStr">
        <is>
          <t>https://www.tradingview.com/symbols/QSE-IGRD/technicals/</t>
        </is>
      </c>
    </row>
    <row r="417">
      <c r="A417" s="10" t="n">
        <v>45299.95388711806</v>
      </c>
      <c r="B417" t="inlineStr">
        <is>
          <t>IGRD</t>
        </is>
      </c>
      <c r="C417" t="inlineStr">
        <is>
          <t>SELL</t>
        </is>
      </c>
      <c r="D417" t="n">
        <v>2.031</v>
      </c>
      <c r="E417" t="n">
        <v>14</v>
      </c>
      <c r="F417" t="n">
        <v>10</v>
      </c>
      <c r="G417" t="n">
        <v>2</v>
      </c>
      <c r="H417" t="n">
        <v>1717906</v>
      </c>
      <c r="I417" t="n">
        <v>8.968438150000001</v>
      </c>
      <c r="J417" s="9" t="n">
        <v>47.84316159</v>
      </c>
      <c r="K417" t="n">
        <v>47.30310602</v>
      </c>
      <c r="L417" s="9" t="n">
        <v>0.00735</v>
      </c>
      <c r="M417" t="n">
        <v>0.09857072</v>
      </c>
      <c r="N417" t="n">
        <v>1.966666666666667</v>
      </c>
      <c r="O417" t="n">
        <v>2.162833333333333</v>
      </c>
      <c r="P417" t="inlineStr">
        <is>
          <t>https://www.tradingview.com/chart/ZMYE714n/?symbol=QSE%3AIGRD</t>
        </is>
      </c>
      <c r="Q417" t="inlineStr">
        <is>
          <t>https://www.tradingview.com/symbols/QSE-IGRD/financials-overview/</t>
        </is>
      </c>
      <c r="R417" t="inlineStr">
        <is>
          <t>https://www.tradingview.com/symbols/QSE-IGRD/technicals/</t>
        </is>
      </c>
    </row>
    <row r="418">
      <c r="A418" s="10" t="n">
        <v>45300.9224619676</v>
      </c>
      <c r="B418" t="inlineStr">
        <is>
          <t>IGRD</t>
        </is>
      </c>
      <c r="C418" t="inlineStr">
        <is>
          <t>STRONG_SELL</t>
        </is>
      </c>
      <c r="D418" t="n">
        <v>2.004</v>
      </c>
      <c r="E418" t="n">
        <v>17</v>
      </c>
      <c r="F418" t="n">
        <v>9</v>
      </c>
      <c r="G418" t="n">
        <v>0</v>
      </c>
      <c r="H418" t="n">
        <v>3022419</v>
      </c>
      <c r="I418" t="n">
        <v>9.29292796</v>
      </c>
      <c r="J418" s="9" t="n">
        <v>41.63913584</v>
      </c>
      <c r="K418" t="n">
        <v>47.84316159</v>
      </c>
      <c r="L418" s="9" t="n">
        <v>-0.00074706</v>
      </c>
      <c r="M418" t="n">
        <v>-1.32939439</v>
      </c>
      <c r="N418" t="n">
        <v>1.966666666666667</v>
      </c>
      <c r="O418" t="n">
        <v>2.162833333333333</v>
      </c>
      <c r="P418" t="inlineStr">
        <is>
          <t>https://www.tradingview.com/chart/ZMYE714n/?symbol=QSE%3AIGRD</t>
        </is>
      </c>
      <c r="Q418" t="inlineStr">
        <is>
          <t>https://www.tradingview.com/symbols/QSE-IGRD/financials-overview/</t>
        </is>
      </c>
      <c r="R418" t="inlineStr">
        <is>
          <t>https://www.tradingview.com/symbols/QSE-IGRD/technicals/</t>
        </is>
      </c>
    </row>
    <row r="419">
      <c r="A419" s="10" t="n">
        <v>45301.85170099537</v>
      </c>
      <c r="B419" t="inlineStr">
        <is>
          <t>IGRD</t>
        </is>
      </c>
      <c r="C419" t="inlineStr">
        <is>
          <t>STRONG_SELL</t>
        </is>
      </c>
      <c r="D419" t="n">
        <v>2</v>
      </c>
      <c r="E419" t="n">
        <v>16</v>
      </c>
      <c r="F419" t="n">
        <v>10</v>
      </c>
      <c r="G419" t="n">
        <v>0</v>
      </c>
      <c r="H419" t="n">
        <v>8591875</v>
      </c>
      <c r="I419" t="n">
        <v>10.5190419</v>
      </c>
      <c r="J419" s="9" t="n">
        <v>40.79513476</v>
      </c>
      <c r="K419" t="n">
        <v>41.63913584</v>
      </c>
      <c r="L419" s="9" t="n">
        <v>-0.00973824</v>
      </c>
      <c r="M419" t="n">
        <v>-0.1996008</v>
      </c>
      <c r="N419" t="n">
        <v>1.966666666666667</v>
      </c>
      <c r="O419" t="n">
        <v>2.162833333333333</v>
      </c>
      <c r="P419" t="inlineStr">
        <is>
          <t>https://www.tradingview.com/chart/ZMYE714n/?symbol=QSE%3AIGRD</t>
        </is>
      </c>
      <c r="Q419" t="inlineStr">
        <is>
          <t>https://www.tradingview.com/symbols/QSE-IGRD/financials-overview/</t>
        </is>
      </c>
      <c r="R419" t="inlineStr">
        <is>
          <t>https://www.tradingview.com/symbols/QSE-IGRD/technicals/</t>
        </is>
      </c>
    </row>
    <row r="420">
      <c r="A420" s="10" t="n">
        <v>45304.99498333333</v>
      </c>
      <c r="B420" t="inlineStr">
        <is>
          <t>IGRD</t>
        </is>
      </c>
      <c r="C420" t="inlineStr">
        <is>
          <t>SELL</t>
        </is>
      </c>
      <c r="D420" t="n">
        <v>2.02</v>
      </c>
      <c r="E420" t="n">
        <v>14</v>
      </c>
      <c r="F420" t="n">
        <v>9</v>
      </c>
      <c r="G420" t="n">
        <v>3</v>
      </c>
      <c r="H420" t="n">
        <v>7245220</v>
      </c>
      <c r="I420" t="n">
        <v>10.24790387</v>
      </c>
      <c r="J420" s="9" t="n">
        <v>46.62107235</v>
      </c>
      <c r="K420" t="n">
        <v>40.79513476</v>
      </c>
      <c r="L420" s="9" t="n">
        <v>-0.01064706</v>
      </c>
      <c r="M420" t="n">
        <v>1</v>
      </c>
      <c r="N420" t="n">
        <v>1.966666666666667</v>
      </c>
      <c r="O420" t="n">
        <v>2.162833333333333</v>
      </c>
      <c r="P420" t="inlineStr">
        <is>
          <t>https://www.tradingview.com/chart/ZMYE714n/?symbol=QSE%3AIGRD</t>
        </is>
      </c>
      <c r="Q420" t="inlineStr">
        <is>
          <t>https://www.tradingview.com/symbols/QSE-IGRD/financials-overview/</t>
        </is>
      </c>
      <c r="R420" t="inlineStr">
        <is>
          <t>https://www.tradingview.com/symbols/QSE-IGRD/technicals/</t>
        </is>
      </c>
    </row>
    <row r="421">
      <c r="A421" s="10" t="n">
        <v>45305.98775648148</v>
      </c>
      <c r="B421" t="inlineStr">
        <is>
          <t>IGRD</t>
        </is>
      </c>
      <c r="C421" t="inlineStr">
        <is>
          <t>STRONG_SELL</t>
        </is>
      </c>
      <c r="D421" t="n">
        <v>2.007</v>
      </c>
      <c r="E421" t="n">
        <v>16</v>
      </c>
      <c r="F421" t="n">
        <v>9</v>
      </c>
      <c r="G421" t="n">
        <v>1</v>
      </c>
      <c r="H421" t="n">
        <v>6105696</v>
      </c>
      <c r="I421" t="n">
        <v>9.99613284</v>
      </c>
      <c r="J421" s="9" t="n">
        <v>43.61666428</v>
      </c>
      <c r="K421" t="n">
        <v>46.62107235</v>
      </c>
      <c r="L421" s="9" t="n">
        <v>-0.0136</v>
      </c>
      <c r="M421" t="n">
        <v>-0.6435643599999999</v>
      </c>
      <c r="N421" t="n">
        <v>1.966666666666667</v>
      </c>
      <c r="O421" t="n">
        <v>2.162833333333333</v>
      </c>
      <c r="P421" t="inlineStr">
        <is>
          <t>https://www.tradingview.com/chart/ZMYE714n/?symbol=QSE%3AIGRD</t>
        </is>
      </c>
      <c r="Q421" t="inlineStr">
        <is>
          <t>https://www.tradingview.com/symbols/QSE-IGRD/financials-overview/</t>
        </is>
      </c>
      <c r="R421" t="inlineStr">
        <is>
          <t>https://www.tradingview.com/symbols/QSE-IGRD/technicals/</t>
        </is>
      </c>
    </row>
    <row r="422">
      <c r="A422" s="10" t="n">
        <v>45306.99591363426</v>
      </c>
      <c r="B422" t="inlineStr">
        <is>
          <t>IGRD</t>
        </is>
      </c>
      <c r="C422" t="inlineStr">
        <is>
          <t>SELL</t>
        </is>
      </c>
      <c r="D422" t="n">
        <v>2.026</v>
      </c>
      <c r="E422" t="n">
        <v>14</v>
      </c>
      <c r="F422" t="n">
        <v>9</v>
      </c>
      <c r="G422" t="n">
        <v>3</v>
      </c>
      <c r="H422" t="n">
        <v>7559590</v>
      </c>
      <c r="I422" t="n">
        <v>9.762345460000001</v>
      </c>
      <c r="J422" s="9" t="n">
        <v>48.8090265</v>
      </c>
      <c r="K422" t="n">
        <v>43.61666428</v>
      </c>
      <c r="L422" s="9" t="n">
        <v>-0.01635</v>
      </c>
      <c r="M422" t="n">
        <v>0.9466866</v>
      </c>
      <c r="N422" t="n">
        <v>1.966666666666667</v>
      </c>
      <c r="O422" t="n">
        <v>2.162833333333333</v>
      </c>
      <c r="P422" t="inlineStr">
        <is>
          <t>https://www.tradingview.com/chart/ZMYE714n/?symbol=QSE%3AIGRD</t>
        </is>
      </c>
      <c r="Q422" t="inlineStr">
        <is>
          <t>https://www.tradingview.com/symbols/QSE-IGRD/financials-overview/</t>
        </is>
      </c>
      <c r="R422" t="inlineStr">
        <is>
          <t>https://www.tradingview.com/symbols/QSE-IGRD/technicals/</t>
        </is>
      </c>
    </row>
    <row r="423">
      <c r="A423" s="10" t="n">
        <v>45307.94817194444</v>
      </c>
      <c r="B423" t="inlineStr">
        <is>
          <t>IGRD</t>
        </is>
      </c>
      <c r="C423" t="inlineStr">
        <is>
          <t>SELL</t>
        </is>
      </c>
      <c r="D423" t="n">
        <v>2.02</v>
      </c>
      <c r="E423" t="n">
        <v>13</v>
      </c>
      <c r="F423" t="n">
        <v>10</v>
      </c>
      <c r="G423" t="n">
        <v>3</v>
      </c>
      <c r="H423" t="n">
        <v>7590328</v>
      </c>
      <c r="I423" t="n">
        <v>9.21399899</v>
      </c>
      <c r="J423" s="9" t="n">
        <v>47.32683602</v>
      </c>
      <c r="K423" t="n">
        <v>48.8090265</v>
      </c>
      <c r="L423" s="9" t="n">
        <v>-0.01472647</v>
      </c>
      <c r="M423" t="n">
        <v>-0.29615005</v>
      </c>
      <c r="N423" t="n">
        <v>1.966666666666667</v>
      </c>
      <c r="O423" t="n">
        <v>2.162833333333333</v>
      </c>
      <c r="P423" t="inlineStr">
        <is>
          <t>https://www.tradingview.com/chart/ZMYE714n/?symbol=QSE%3AIGRD</t>
        </is>
      </c>
      <c r="Q423" t="inlineStr">
        <is>
          <t>https://www.tradingview.com/symbols/QSE-IGRD/financials-overview/</t>
        </is>
      </c>
      <c r="R423" t="inlineStr">
        <is>
          <t>https://www.tradingview.com/symbols/QSE-IGRD/technicals/</t>
        </is>
      </c>
    </row>
    <row r="424">
      <c r="A424" s="10" t="n">
        <v>45312.01274869213</v>
      </c>
      <c r="B424" t="inlineStr">
        <is>
          <t>IGRD</t>
        </is>
      </c>
      <c r="C424" t="inlineStr">
        <is>
          <t>STRONG_SELL</t>
        </is>
      </c>
      <c r="D424" t="n">
        <v>2.01</v>
      </c>
      <c r="E424" t="n">
        <v>17</v>
      </c>
      <c r="F424" t="n">
        <v>9</v>
      </c>
      <c r="G424" t="n">
        <v>0</v>
      </c>
      <c r="H424" t="n">
        <v>4119937</v>
      </c>
      <c r="I424" t="n">
        <v>8.23164517</v>
      </c>
      <c r="J424" s="9" t="n">
        <v>44.87772235</v>
      </c>
      <c r="K424" t="n">
        <v>48.72423199</v>
      </c>
      <c r="L424" s="9" t="n">
        <v>-0.01075588</v>
      </c>
      <c r="M424" t="n">
        <v>-0.74074074</v>
      </c>
      <c r="N424" t="n">
        <v>1.966666666666667</v>
      </c>
      <c r="O424" t="n">
        <v>2.162833333333333</v>
      </c>
      <c r="P424" t="inlineStr">
        <is>
          <t>https://www.tradingview.com/chart/ZMYE714n/?symbol=QSE%3AIGRD</t>
        </is>
      </c>
      <c r="Q424" t="inlineStr">
        <is>
          <t>https://www.tradingview.com/symbols/QSE-IGRD/financials-overview/</t>
        </is>
      </c>
      <c r="R424" t="inlineStr">
        <is>
          <t>https://www.tradingview.com/symbols/QSE-IGRD/technicals/</t>
        </is>
      </c>
    </row>
    <row r="425">
      <c r="A425" s="10" t="n">
        <v>45312.85640462963</v>
      </c>
      <c r="B425" t="inlineStr">
        <is>
          <t>IGRD</t>
        </is>
      </c>
      <c r="C425" t="inlineStr">
        <is>
          <t>STRONG_SELL</t>
        </is>
      </c>
      <c r="D425" t="n">
        <v>2.008</v>
      </c>
      <c r="E425" t="n">
        <v>16</v>
      </c>
      <c r="F425" t="n">
        <v>10</v>
      </c>
      <c r="G425" t="n">
        <v>0</v>
      </c>
      <c r="H425" t="n">
        <v>15886752</v>
      </c>
      <c r="I425" t="n">
        <v>7.97924184</v>
      </c>
      <c r="J425" s="9" t="n">
        <v>44.37470757</v>
      </c>
      <c r="K425" t="n">
        <v>44.87772235</v>
      </c>
      <c r="L425" s="9" t="n">
        <v>-0.01211765</v>
      </c>
      <c r="M425" t="n">
        <v>-0.09950249</v>
      </c>
      <c r="N425" t="n">
        <v>1.966666666666667</v>
      </c>
      <c r="O425" t="n">
        <v>2.162833333333333</v>
      </c>
      <c r="P425" t="inlineStr">
        <is>
          <t>https://www.tradingview.com/chart/ZMYE714n/?symbol=QSE%3AIGRD</t>
        </is>
      </c>
      <c r="Q425" t="inlineStr">
        <is>
          <t>https://www.tradingview.com/symbols/QSE-IGRD/financials-overview/</t>
        </is>
      </c>
      <c r="R425" t="inlineStr">
        <is>
          <t>https://www.tradingview.com/symbols/QSE-IGRD/technicals/</t>
        </is>
      </c>
    </row>
    <row r="426">
      <c r="A426" s="10" t="n">
        <v>45314.20073642361</v>
      </c>
      <c r="B426" t="inlineStr">
        <is>
          <t>IGRD</t>
        </is>
      </c>
      <c r="C426" t="inlineStr">
        <is>
          <t>STRONG_SELL</t>
        </is>
      </c>
      <c r="D426" t="n">
        <v>2.009</v>
      </c>
      <c r="E426" t="n">
        <v>17</v>
      </c>
      <c r="F426" t="n">
        <v>9</v>
      </c>
      <c r="G426" t="n">
        <v>0</v>
      </c>
      <c r="H426" t="n">
        <v>22771270</v>
      </c>
      <c r="I426" t="n">
        <v>7.93535664</v>
      </c>
      <c r="J426" s="9" t="n">
        <v>44.70841332</v>
      </c>
      <c r="K426" t="n">
        <v>44.37470757</v>
      </c>
      <c r="L426" s="9" t="n">
        <v>-0.01375882</v>
      </c>
      <c r="M426" t="n">
        <v>0.0498008</v>
      </c>
      <c r="N426" t="n">
        <v>1.966666666666667</v>
      </c>
      <c r="O426" t="n">
        <v>2.162833333333333</v>
      </c>
      <c r="P426" t="inlineStr">
        <is>
          <t>https://www.tradingview.com/chart/ZMYE714n/?symbol=QSE%3AIGRD</t>
        </is>
      </c>
      <c r="Q426" t="inlineStr">
        <is>
          <t>https://www.tradingview.com/symbols/QSE-IGRD/financials-overview/</t>
        </is>
      </c>
      <c r="R426" t="inlineStr">
        <is>
          <t>https://www.tradingview.com/symbols/QSE-IGRD/technicals/</t>
        </is>
      </c>
    </row>
    <row r="427">
      <c r="A427" s="10" t="n">
        <v>45314.98608430556</v>
      </c>
      <c r="B427" t="inlineStr">
        <is>
          <t>IGRD</t>
        </is>
      </c>
      <c r="C427" t="inlineStr">
        <is>
          <t>SELL</t>
        </is>
      </c>
      <c r="D427" t="n">
        <v>2</v>
      </c>
      <c r="E427" t="n">
        <v>15</v>
      </c>
      <c r="F427" t="n">
        <v>10</v>
      </c>
      <c r="G427" t="n">
        <v>1</v>
      </c>
      <c r="H427" t="n">
        <v>4521251</v>
      </c>
      <c r="I427" t="n">
        <v>8.12553715</v>
      </c>
      <c r="J427" s="9" t="n">
        <v>42.25165577</v>
      </c>
      <c r="K427" t="n">
        <v>44.70841332</v>
      </c>
      <c r="L427" s="9" t="n">
        <v>-0.01816765</v>
      </c>
      <c r="M427" t="n">
        <v>-0.44798407</v>
      </c>
      <c r="N427" t="n">
        <v>1.966666666666667</v>
      </c>
      <c r="O427" t="n">
        <v>2.162833333333333</v>
      </c>
      <c r="P427" t="inlineStr">
        <is>
          <t>https://www.tradingview.com/chart/ZMYE714n/?symbol=QSE%3AIGRD</t>
        </is>
      </c>
      <c r="Q427" t="inlineStr">
        <is>
          <t>https://www.tradingview.com/symbols/QSE-IGRD/financials-overview/</t>
        </is>
      </c>
      <c r="R427" t="inlineStr">
        <is>
          <t>https://www.tradingview.com/symbols/QSE-IGRD/technicals/</t>
        </is>
      </c>
    </row>
    <row r="428">
      <c r="A428" s="10" t="n">
        <v>45316.10261862269</v>
      </c>
      <c r="B428" t="inlineStr">
        <is>
          <t>IGRD</t>
        </is>
      </c>
      <c r="C428" t="inlineStr">
        <is>
          <t>SELL</t>
        </is>
      </c>
      <c r="D428" t="n">
        <v>2</v>
      </c>
      <c r="E428" t="n">
        <v>14</v>
      </c>
      <c r="F428" t="n">
        <v>10</v>
      </c>
      <c r="G428" t="n">
        <v>2</v>
      </c>
      <c r="H428" t="n">
        <v>6627314</v>
      </c>
      <c r="I428" t="n">
        <v>8.302133339999999</v>
      </c>
      <c r="J428" s="9" t="n">
        <v>42.25165577</v>
      </c>
      <c r="K428" t="n">
        <v>42.25165577</v>
      </c>
      <c r="L428" s="9" t="n">
        <v>-0.02128529</v>
      </c>
      <c r="M428" t="n">
        <v>0</v>
      </c>
      <c r="N428" t="n">
        <v>1.966666666666667</v>
      </c>
      <c r="O428" t="n">
        <v>2.162833333333333</v>
      </c>
      <c r="P428" t="inlineStr">
        <is>
          <t>https://www.tradingview.com/chart/ZMYE714n/?symbol=QSE%3AIGRD</t>
        </is>
      </c>
      <c r="Q428" t="inlineStr">
        <is>
          <t>https://www.tradingview.com/symbols/QSE-IGRD/financials-overview/</t>
        </is>
      </c>
      <c r="R428" t="inlineStr">
        <is>
          <t>https://www.tradingview.com/symbols/QSE-IGRD/technicals/</t>
        </is>
      </c>
    </row>
    <row r="429">
      <c r="A429" s="10" t="n">
        <v>45319.00046034722</v>
      </c>
      <c r="B429" t="inlineStr">
        <is>
          <t>IGRD</t>
        </is>
      </c>
      <c r="C429" t="inlineStr">
        <is>
          <t>SELL</t>
        </is>
      </c>
      <c r="D429" t="n">
        <v>2.001</v>
      </c>
      <c r="E429" t="n">
        <v>15</v>
      </c>
      <c r="F429" t="n">
        <v>10</v>
      </c>
      <c r="G429" t="n">
        <v>1</v>
      </c>
      <c r="H429" t="n">
        <v>5317706</v>
      </c>
      <c r="I429" t="n">
        <v>8.592790859999999</v>
      </c>
      <c r="J429" s="9" t="n">
        <v>42.65770155</v>
      </c>
      <c r="K429" t="n">
        <v>42.25165577</v>
      </c>
      <c r="L429" s="9" t="n">
        <v>-0.02287353</v>
      </c>
      <c r="M429" t="n">
        <v>0.05</v>
      </c>
      <c r="N429" t="n">
        <v>1.990666666666667</v>
      </c>
      <c r="O429" t="n">
        <v>2.133333333333333</v>
      </c>
      <c r="P429" t="inlineStr">
        <is>
          <t>https://www.tradingview.com/chart/ZMYE714n/?symbol=QSE%3AIGRD</t>
        </is>
      </c>
      <c r="Q429" t="inlineStr">
        <is>
          <t>https://www.tradingview.com/symbols/QSE-IGRD/financials-overview/</t>
        </is>
      </c>
      <c r="R429" t="inlineStr">
        <is>
          <t>https://www.tradingview.com/symbols/QSE-IGRD/technicals/</t>
        </is>
      </c>
    </row>
    <row r="430">
      <c r="A430" s="10" t="n">
        <v>45319.01742107639</v>
      </c>
      <c r="B430" t="inlineStr">
        <is>
          <t>IGRD</t>
        </is>
      </c>
      <c r="C430" t="inlineStr">
        <is>
          <t>SELL</t>
        </is>
      </c>
      <c r="D430" t="n">
        <v>2.001</v>
      </c>
      <c r="E430" t="n">
        <v>15</v>
      </c>
      <c r="F430" t="n">
        <v>10</v>
      </c>
      <c r="G430" t="n">
        <v>1</v>
      </c>
      <c r="H430" t="n">
        <v>5317706</v>
      </c>
      <c r="I430" t="n">
        <v>8.592790859999999</v>
      </c>
      <c r="J430" s="9" t="n">
        <v>42.65770155</v>
      </c>
      <c r="K430" t="n">
        <v>42.25165577</v>
      </c>
      <c r="L430" s="9" t="n">
        <v>-0.02287353</v>
      </c>
      <c r="M430" t="n">
        <v>0.05</v>
      </c>
      <c r="N430" t="n">
        <v>1.966666666666667</v>
      </c>
      <c r="O430" t="n">
        <v>2.162833333333333</v>
      </c>
      <c r="P430" t="inlineStr">
        <is>
          <t>https://www.tradingview.com/chart/ZMYE714n/?symbol=QSE%3AIGRD</t>
        </is>
      </c>
      <c r="Q430" t="inlineStr">
        <is>
          <t>https://www.tradingview.com/symbols/QSE-IGRD/financials-overview/</t>
        </is>
      </c>
      <c r="R430" t="inlineStr">
        <is>
          <t>https://www.tradingview.com/symbols/QSE-IGRD/technicals/</t>
        </is>
      </c>
    </row>
    <row r="431">
      <c r="A431" s="10" t="n">
        <v>45320.27073747685</v>
      </c>
      <c r="B431" t="inlineStr">
        <is>
          <t>IGRD</t>
        </is>
      </c>
      <c r="C431" t="inlineStr">
        <is>
          <t>STRONG_SELL</t>
        </is>
      </c>
      <c r="D431" t="n">
        <v>1.987</v>
      </c>
      <c r="E431" t="n">
        <v>16</v>
      </c>
      <c r="F431" t="n">
        <v>10</v>
      </c>
      <c r="G431" t="n">
        <v>0</v>
      </c>
      <c r="H431" t="n">
        <v>3239241</v>
      </c>
      <c r="I431" t="n">
        <v>8.950577709999999</v>
      </c>
      <c r="J431" s="9" t="n">
        <v>38.56899025</v>
      </c>
      <c r="K431" t="n">
        <v>42.65770155</v>
      </c>
      <c r="L431" s="9" t="n">
        <v>-0.0259</v>
      </c>
      <c r="M431" t="n">
        <v>-0.69965017</v>
      </c>
      <c r="N431" t="n">
        <v>1.966666666666667</v>
      </c>
      <c r="O431" t="n">
        <v>2.162833333333333</v>
      </c>
      <c r="P431" t="inlineStr">
        <is>
          <t>https://www.tradingview.com/chart/ZMYE714n/?symbol=QSE%3AIGRD</t>
        </is>
      </c>
      <c r="Q431" t="inlineStr">
        <is>
          <t>https://www.tradingview.com/symbols/QSE-IGRD/financials-overview/</t>
        </is>
      </c>
      <c r="R431" t="inlineStr">
        <is>
          <t>https://www.tradingview.com/symbols/QSE-IGRD/technicals/</t>
        </is>
      </c>
    </row>
    <row r="432">
      <c r="A432" s="10" t="n">
        <v>45321.78565688658</v>
      </c>
      <c r="B432" t="inlineStr">
        <is>
          <t>IGRD</t>
        </is>
      </c>
      <c r="C432" t="inlineStr">
        <is>
          <t>SELL</t>
        </is>
      </c>
      <c r="D432" t="n">
        <v>1.995</v>
      </c>
      <c r="E432" t="n">
        <v>16</v>
      </c>
      <c r="F432" t="n">
        <v>8</v>
      </c>
      <c r="G432" t="n">
        <v>2</v>
      </c>
      <c r="H432" t="n">
        <v>2124612</v>
      </c>
      <c r="I432" t="n">
        <v>9.163172940000001</v>
      </c>
      <c r="J432" s="9" t="n">
        <v>41.99062625</v>
      </c>
      <c r="K432" t="n">
        <v>41.99062625</v>
      </c>
      <c r="L432" s="9" t="n">
        <v>-0.02515</v>
      </c>
      <c r="M432" t="n">
        <v>0</v>
      </c>
      <c r="N432" t="n">
        <v>1.966666666666667</v>
      </c>
      <c r="O432" t="n">
        <v>2.162833333333333</v>
      </c>
      <c r="P432" t="inlineStr">
        <is>
          <t>https://www.tradingview.com/chart/ZMYE714n/?symbol=QSE%3AIGRD</t>
        </is>
      </c>
      <c r="Q432" t="inlineStr">
        <is>
          <t>https://www.tradingview.com/symbols/QSE-IGRD/financials-overview/</t>
        </is>
      </c>
      <c r="R432" t="inlineStr">
        <is>
          <t>https://www.tradingview.com/symbols/QSE-IGRD/technicals/</t>
        </is>
      </c>
    </row>
    <row r="433">
      <c r="A433" s="10" t="n">
        <v>45325.97222075232</v>
      </c>
      <c r="B433" t="inlineStr">
        <is>
          <t>IGRD</t>
        </is>
      </c>
      <c r="C433" t="inlineStr">
        <is>
          <t>SELL</t>
        </is>
      </c>
      <c r="D433" t="n">
        <v>1.994</v>
      </c>
      <c r="E433" t="n">
        <v>14</v>
      </c>
      <c r="F433" t="n">
        <v>9</v>
      </c>
      <c r="G433" t="n">
        <v>3</v>
      </c>
      <c r="H433" t="n">
        <v>3493614</v>
      </c>
      <c r="I433" t="n">
        <v>8.82752604</v>
      </c>
      <c r="J433" s="9" t="n">
        <v>44.00425244</v>
      </c>
      <c r="K433" t="n">
        <v>36.4053535</v>
      </c>
      <c r="L433" s="9" t="n">
        <v>-0.03117941</v>
      </c>
      <c r="M433" t="n">
        <v>0.91093117</v>
      </c>
      <c r="N433" t="n">
        <v>1.899</v>
      </c>
      <c r="O433" t="n">
        <v>2.119</v>
      </c>
      <c r="P433" t="inlineStr">
        <is>
          <t>https://www.tradingview.com/chart/ZMYE714n/?symbol=QSE%3AIGRD</t>
        </is>
      </c>
      <c r="Q433" t="inlineStr">
        <is>
          <t>https://www.tradingview.com/symbols/QSE-IGRD/financials-overview/</t>
        </is>
      </c>
      <c r="R433" t="inlineStr">
        <is>
          <t>https://www.tradingview.com/symbols/QSE-IGRD/technicals/</t>
        </is>
      </c>
    </row>
    <row r="434">
      <c r="A434" s="10" t="n">
        <v>45329.04789732639</v>
      </c>
      <c r="B434" t="inlineStr">
        <is>
          <t>IGRD</t>
        </is>
      </c>
      <c r="C434" t="inlineStr">
        <is>
          <t>SELL</t>
        </is>
      </c>
      <c r="D434" t="n">
        <v>1.92</v>
      </c>
      <c r="E434" t="n">
        <v>15</v>
      </c>
      <c r="F434" t="n">
        <v>9</v>
      </c>
      <c r="G434" t="n">
        <v>2</v>
      </c>
      <c r="H434" t="n">
        <v>1832180</v>
      </c>
      <c r="I434" t="n">
        <v>11.55975518</v>
      </c>
      <c r="J434" s="9" t="n">
        <v>27.98799673</v>
      </c>
      <c r="K434" t="n">
        <v>29.22073224</v>
      </c>
      <c r="L434" s="9" t="n">
        <v>-0.05674706</v>
      </c>
      <c r="M434" t="n">
        <v>-0.41493776</v>
      </c>
      <c r="N434" t="n">
        <v>1.899</v>
      </c>
      <c r="O434" t="n">
        <v>2.119</v>
      </c>
      <c r="P434" t="inlineStr">
        <is>
          <t>https://www.tradingview.com/chart/ZMYE714n/?symbol=QSE%3AIGRD</t>
        </is>
      </c>
      <c r="Q434" t="inlineStr">
        <is>
          <t>https://www.tradingview.com/symbols/QSE-IGRD/financials-overview/</t>
        </is>
      </c>
      <c r="R434" t="inlineStr">
        <is>
          <t>https://www.tradingview.com/symbols/QSE-IGRD/technicals/</t>
        </is>
      </c>
    </row>
    <row r="435">
      <c r="A435" s="10" t="n">
        <v>45330.43557019676</v>
      </c>
      <c r="B435" t="inlineStr">
        <is>
          <t>IGRD</t>
        </is>
      </c>
      <c r="C435" t="inlineStr">
        <is>
          <t>SELL</t>
        </is>
      </c>
      <c r="D435" t="n">
        <v>1.95</v>
      </c>
      <c r="E435" t="n">
        <v>14</v>
      </c>
      <c r="F435" t="n">
        <v>10</v>
      </c>
      <c r="G435" t="n">
        <v>2</v>
      </c>
      <c r="H435" t="n">
        <v>1255328</v>
      </c>
      <c r="I435" t="n">
        <v>12.48005133</v>
      </c>
      <c r="J435" s="9" t="n">
        <v>38.49372859</v>
      </c>
      <c r="K435" t="n">
        <v>38.17075528</v>
      </c>
      <c r="L435" s="9" t="n">
        <v>-0.06806471</v>
      </c>
      <c r="M435" t="n">
        <v>0.05130836</v>
      </c>
      <c r="N435" t="n">
        <v>1.899</v>
      </c>
      <c r="O435" t="n">
        <v>2.119</v>
      </c>
      <c r="P435" t="inlineStr">
        <is>
          <t>https://www.tradingview.com/chart/ZMYE714n/?symbol=QSE%3AIGRD</t>
        </is>
      </c>
      <c r="Q435" t="inlineStr">
        <is>
          <t>https://www.tradingview.com/symbols/QSE-IGRD/financials-overview/</t>
        </is>
      </c>
      <c r="R435" t="inlineStr">
        <is>
          <t>https://www.tradingview.com/symbols/QSE-IGRD/technicals/</t>
        </is>
      </c>
    </row>
    <row r="436">
      <c r="A436" s="10" t="n">
        <v>45338.45336126157</v>
      </c>
      <c r="B436" t="inlineStr">
        <is>
          <t>IGRD</t>
        </is>
      </c>
      <c r="C436" t="inlineStr">
        <is>
          <t>SELL</t>
        </is>
      </c>
      <c r="D436" t="n">
        <v>1.979</v>
      </c>
      <c r="E436" t="n">
        <v>13</v>
      </c>
      <c r="F436" t="n">
        <v>9</v>
      </c>
      <c r="G436" t="n">
        <v>4</v>
      </c>
      <c r="H436" t="n">
        <v>3842416</v>
      </c>
      <c r="I436" t="n">
        <v>10.78312164</v>
      </c>
      <c r="J436" s="9" t="n">
        <v>47.04709859</v>
      </c>
      <c r="K436" t="n">
        <v>49.19231835</v>
      </c>
      <c r="L436" s="9" t="n">
        <v>-0.03256765</v>
      </c>
      <c r="M436" t="n">
        <v>-0.40261701</v>
      </c>
      <c r="N436" t="n">
        <v>1.899</v>
      </c>
      <c r="O436" t="n">
        <v>2.119</v>
      </c>
      <c r="P436" t="inlineStr">
        <is>
          <t>https://www.tradingview.com/chart/ZMYE714n/?symbol=QSE%3AIGRD</t>
        </is>
      </c>
      <c r="Q436" t="inlineStr">
        <is>
          <t>https://www.tradingview.com/symbols/QSE-IGRD/financials-overview/</t>
        </is>
      </c>
      <c r="R436" t="inlineStr">
        <is>
          <t>https://www.tradingview.com/symbols/QSE-IGRD/technicals/</t>
        </is>
      </c>
    </row>
    <row r="437">
      <c r="A437" s="10" t="n">
        <v>45343.92645726852</v>
      </c>
      <c r="B437" t="inlineStr">
        <is>
          <t>IGRD</t>
        </is>
      </c>
      <c r="C437" t="inlineStr">
        <is>
          <t>STRONG_SELL</t>
        </is>
      </c>
      <c r="D437" t="n">
        <v>1.935</v>
      </c>
      <c r="E437" t="n">
        <v>17</v>
      </c>
      <c r="F437" t="n">
        <v>9</v>
      </c>
      <c r="G437" t="n">
        <v>0</v>
      </c>
      <c r="H437" t="n">
        <v>3229698</v>
      </c>
      <c r="I437" t="n">
        <v>10.20856344</v>
      </c>
      <c r="J437" s="9" t="n">
        <v>36.31457082</v>
      </c>
      <c r="K437" t="n">
        <v>41.946682</v>
      </c>
      <c r="L437" s="9" t="n">
        <v>-0.01966176</v>
      </c>
      <c r="M437" t="n">
        <v>-1.2755102</v>
      </c>
      <c r="N437" t="n">
        <v>1.899</v>
      </c>
      <c r="O437" t="n">
        <v>2.119</v>
      </c>
      <c r="P437" t="inlineStr">
        <is>
          <t>https://www.tradingview.com/chart/ZMYE714n/?symbol=QSE%3AIGRD</t>
        </is>
      </c>
      <c r="Q437" t="inlineStr">
        <is>
          <t>https://www.tradingview.com/symbols/QSE-IGRD/financials-overview/</t>
        </is>
      </c>
      <c r="R437" t="inlineStr">
        <is>
          <t>https://www.tradingview.com/symbols/QSE-IGRD/technicals/</t>
        </is>
      </c>
    </row>
    <row r="438">
      <c r="A438" s="10" t="n">
        <v>45346.83545815972</v>
      </c>
      <c r="B438" t="inlineStr">
        <is>
          <t>IGRD</t>
        </is>
      </c>
      <c r="C438" t="inlineStr">
        <is>
          <t>SELL</t>
        </is>
      </c>
      <c r="D438" t="n">
        <v>1.949</v>
      </c>
      <c r="E438" t="n">
        <v>15</v>
      </c>
      <c r="F438" t="n">
        <v>10</v>
      </c>
      <c r="G438" t="n">
        <v>1</v>
      </c>
      <c r="H438" t="n">
        <v>4474881</v>
      </c>
      <c r="I438" t="n">
        <v>11.54275121</v>
      </c>
      <c r="J438" s="9" t="n">
        <v>41.08514983</v>
      </c>
      <c r="K438" t="n">
        <v>36.31457082</v>
      </c>
      <c r="L438" s="9" t="n">
        <v>-0.02721176</v>
      </c>
      <c r="M438" t="n">
        <v>0.72351421</v>
      </c>
      <c r="N438" t="n">
        <v>1.899</v>
      </c>
      <c r="O438" t="n">
        <v>2.119</v>
      </c>
      <c r="P438" t="inlineStr">
        <is>
          <t>https://www.tradingview.com/chart/ZMYE714n/?symbol=QSE%3AIGRD</t>
        </is>
      </c>
      <c r="Q438" t="inlineStr">
        <is>
          <t>https://www.tradingview.com/symbols/QSE-IGRD/financials-overview/</t>
        </is>
      </c>
      <c r="R438" t="inlineStr">
        <is>
          <t>https://www.tradingview.com/symbols/QSE-IGRD/technicals/</t>
        </is>
      </c>
    </row>
    <row r="439">
      <c r="A439" s="10" t="n">
        <v>45348.03428760417</v>
      </c>
      <c r="B439" t="inlineStr">
        <is>
          <t>IGRD</t>
        </is>
      </c>
      <c r="C439" t="inlineStr">
        <is>
          <t>STRONG_SELL</t>
        </is>
      </c>
      <c r="D439" t="n">
        <v>1.905</v>
      </c>
      <c r="E439" t="n">
        <v>16</v>
      </c>
      <c r="F439" t="n">
        <v>10</v>
      </c>
      <c r="G439" t="n">
        <v>0</v>
      </c>
      <c r="H439" t="n">
        <v>6095690</v>
      </c>
      <c r="I439" t="n">
        <v>12.78163986</v>
      </c>
      <c r="J439" s="9" t="n">
        <v>32.77539407</v>
      </c>
      <c r="K439" t="n">
        <v>41.08514983</v>
      </c>
      <c r="L439" s="9" t="n">
        <v>-0.03607353</v>
      </c>
      <c r="M439" t="n">
        <v>-2.25756798</v>
      </c>
      <c r="N439" t="n">
        <v>1.899</v>
      </c>
      <c r="O439" t="n">
        <v>2.119</v>
      </c>
      <c r="P439" t="inlineStr">
        <is>
          <t>https://www.tradingview.com/chart/ZMYE714n/?symbol=QSE%3AIGRD</t>
        </is>
      </c>
      <c r="Q439" t="inlineStr">
        <is>
          <t>https://www.tradingview.com/symbols/QSE-IGRD/financials-overview/</t>
        </is>
      </c>
      <c r="R439" t="inlineStr">
        <is>
          <t>https://www.tradingview.com/symbols/QSE-IGRD/technicals/</t>
        </is>
      </c>
    </row>
    <row r="440">
      <c r="A440" s="10" t="n">
        <v>45295.13199721065</v>
      </c>
      <c r="B440" t="inlineStr">
        <is>
          <t>IHGS</t>
        </is>
      </c>
      <c r="C440" t="inlineStr">
        <is>
          <t>NEUTRAL</t>
        </is>
      </c>
      <c r="D440" t="n">
        <v>4.161</v>
      </c>
      <c r="E440" t="n">
        <v>8</v>
      </c>
      <c r="F440" t="n">
        <v>8</v>
      </c>
      <c r="G440" t="n">
        <v>10</v>
      </c>
      <c r="H440" t="n">
        <v>140056</v>
      </c>
      <c r="I440" t="n">
        <v>28.74731409</v>
      </c>
      <c r="J440" s="9" t="n">
        <v>67.46074738999999</v>
      </c>
      <c r="K440" t="n">
        <v>73.41899227</v>
      </c>
      <c r="L440" s="9" t="n">
        <v>0.20069412</v>
      </c>
      <c r="M440" t="n">
        <v>-1.35135135</v>
      </c>
      <c r="N440" t="n">
        <v>3.643333336666667</v>
      </c>
      <c r="O440" t="n">
        <v>4.362000003333334</v>
      </c>
      <c r="P440" t="inlineStr">
        <is>
          <t>https://www.tradingview.com/chart/ZMYE714n/?symbol=PSX%3AIHGS</t>
        </is>
      </c>
      <c r="Q440" t="inlineStr">
        <is>
          <t>https://www.tradingview.com/symbols/PSX-IHGS/financials-overview/</t>
        </is>
      </c>
      <c r="R440" t="inlineStr">
        <is>
          <t>https://www.tradingview.com/symbols/PSX-IHGS/technicals/</t>
        </is>
      </c>
    </row>
    <row r="441">
      <c r="A441" s="10" t="n">
        <v>45297.97989604167</v>
      </c>
      <c r="B441" t="inlineStr">
        <is>
          <t>IHGS</t>
        </is>
      </c>
      <c r="C441" t="inlineStr">
        <is>
          <t>BUY</t>
        </is>
      </c>
      <c r="D441" t="n">
        <v>4.195</v>
      </c>
      <c r="E441" t="n">
        <v>6</v>
      </c>
      <c r="F441" t="n">
        <v>9</v>
      </c>
      <c r="G441" t="n">
        <v>11</v>
      </c>
      <c r="H441" t="n">
        <v>419796</v>
      </c>
      <c r="I441" t="n">
        <v>30.78030484</v>
      </c>
      <c r="J441" s="9" t="n">
        <v>69.07301192</v>
      </c>
      <c r="K441" t="n">
        <v>67.46074738999999</v>
      </c>
      <c r="L441" s="9" t="n">
        <v>0.23535294</v>
      </c>
      <c r="M441" t="n">
        <v>0.8171112699999999</v>
      </c>
      <c r="N441" t="n">
        <v>3.643333336666667</v>
      </c>
      <c r="O441" t="n">
        <v>4.362000003333334</v>
      </c>
      <c r="P441" t="inlineStr">
        <is>
          <t>https://www.tradingview.com/chart/ZMYE714n/?symbol=QSE%3AIHGS</t>
        </is>
      </c>
      <c r="Q441" t="inlineStr">
        <is>
          <t>https://www.tradingview.com/symbols/QSE-IHGS/financials-overview/</t>
        </is>
      </c>
      <c r="R441" t="inlineStr">
        <is>
          <t>https://www.tradingview.com/symbols/QSE-IHGS/technicals/</t>
        </is>
      </c>
    </row>
    <row r="442">
      <c r="A442" s="10" t="n">
        <v>45299.06982247685</v>
      </c>
      <c r="B442" t="inlineStr">
        <is>
          <t>IHGS</t>
        </is>
      </c>
      <c r="C442" t="inlineStr">
        <is>
          <t>BUY</t>
        </is>
      </c>
      <c r="D442" t="n">
        <v>4.196</v>
      </c>
      <c r="E442" t="n">
        <v>7</v>
      </c>
      <c r="F442" t="n">
        <v>7</v>
      </c>
      <c r="G442" t="n">
        <v>12</v>
      </c>
      <c r="H442" t="n">
        <v>776433</v>
      </c>
      <c r="I442" t="n">
        <v>32.66808196</v>
      </c>
      <c r="J442" s="9" t="n">
        <v>69.12147278</v>
      </c>
      <c r="K442" t="n">
        <v>69.07301192</v>
      </c>
      <c r="L442" s="9" t="n">
        <v>0.28132059</v>
      </c>
      <c r="M442" t="n">
        <v>0.0238379</v>
      </c>
      <c r="N442" t="n">
        <v>3.643333336666667</v>
      </c>
      <c r="O442" t="n">
        <v>4.362000003333334</v>
      </c>
      <c r="P442" t="inlineStr">
        <is>
          <t>https://www.tradingview.com/chart/ZMYE714n/?symbol=QSE%3AIHGS</t>
        </is>
      </c>
      <c r="Q442" t="inlineStr">
        <is>
          <t>https://www.tradingview.com/symbols/QSE-IHGS/financials-overview/</t>
        </is>
      </c>
      <c r="R442" t="inlineStr">
        <is>
          <t>https://www.tradingview.com/symbols/QSE-IHGS/technicals/</t>
        </is>
      </c>
    </row>
    <row r="443">
      <c r="A443" s="10" t="n">
        <v>45299.11114327546</v>
      </c>
      <c r="B443" t="inlineStr">
        <is>
          <t>IHGS</t>
        </is>
      </c>
      <c r="C443" t="inlineStr">
        <is>
          <t>BUY</t>
        </is>
      </c>
      <c r="D443" t="n">
        <v>4.196</v>
      </c>
      <c r="E443" t="n">
        <v>7</v>
      </c>
      <c r="F443" t="n">
        <v>7</v>
      </c>
      <c r="G443" t="n">
        <v>12</v>
      </c>
      <c r="H443" t="n">
        <v>776433</v>
      </c>
      <c r="I443" t="n">
        <v>32.66808196</v>
      </c>
      <c r="J443" s="9" t="n">
        <v>69.12147278</v>
      </c>
      <c r="K443" t="n">
        <v>69.07301192</v>
      </c>
      <c r="L443" s="9" t="n">
        <v>0.28132059</v>
      </c>
      <c r="M443" t="n">
        <v>0.0238379</v>
      </c>
      <c r="N443" t="n">
        <v>3.520611113333333</v>
      </c>
      <c r="O443" t="n">
        <v>4.50877778</v>
      </c>
      <c r="P443" t="inlineStr">
        <is>
          <t>https://www.tradingview.com/chart/ZMYE714n/?symbol=QSE%3AIHGS</t>
        </is>
      </c>
      <c r="Q443" t="inlineStr">
        <is>
          <t>https://www.tradingview.com/symbols/QSE-IHGS/financials-overview/</t>
        </is>
      </c>
      <c r="R443" t="inlineStr">
        <is>
          <t>https://www.tradingview.com/symbols/QSE-IHGS/technicals/</t>
        </is>
      </c>
    </row>
    <row r="444">
      <c r="A444" s="10" t="n">
        <v>45299.95388711806</v>
      </c>
      <c r="B444" t="inlineStr">
        <is>
          <t>IHGS</t>
        </is>
      </c>
      <c r="C444" t="inlineStr">
        <is>
          <t>NEUTRAL</t>
        </is>
      </c>
      <c r="D444" t="n">
        <v>4.056</v>
      </c>
      <c r="E444" t="n">
        <v>8</v>
      </c>
      <c r="F444" t="n">
        <v>10</v>
      </c>
      <c r="G444" t="n">
        <v>8</v>
      </c>
      <c r="H444" t="n">
        <v>332003</v>
      </c>
      <c r="I444" t="n">
        <v>31.54962965</v>
      </c>
      <c r="J444" s="9" t="n">
        <v>55.91235165</v>
      </c>
      <c r="K444" t="n">
        <v>69.12147278</v>
      </c>
      <c r="L444" s="9" t="n">
        <v>0.28056176</v>
      </c>
      <c r="M444" t="n">
        <v>-3.33651096</v>
      </c>
      <c r="N444" t="n">
        <v>3.520611113333333</v>
      </c>
      <c r="O444" t="n">
        <v>4.50877778</v>
      </c>
      <c r="P444" t="inlineStr">
        <is>
          <t>https://www.tradingview.com/chart/ZMYE714n/?symbol=QSE%3AIHGS</t>
        </is>
      </c>
      <c r="Q444" t="inlineStr">
        <is>
          <t>https://www.tradingview.com/symbols/QSE-IHGS/financials-overview/</t>
        </is>
      </c>
      <c r="R444" t="inlineStr">
        <is>
          <t>https://www.tradingview.com/symbols/QSE-IHGS/technicals/</t>
        </is>
      </c>
    </row>
    <row r="445">
      <c r="A445" s="10" t="n">
        <v>45304.99498333333</v>
      </c>
      <c r="B445" t="inlineStr">
        <is>
          <t>IHGS</t>
        </is>
      </c>
      <c r="C445" t="inlineStr">
        <is>
          <t>BUY</t>
        </is>
      </c>
      <c r="D445" t="n">
        <v>4.1</v>
      </c>
      <c r="E445" t="n">
        <v>5</v>
      </c>
      <c r="F445" t="n">
        <v>10</v>
      </c>
      <c r="G445" t="n">
        <v>11</v>
      </c>
      <c r="H445" t="n">
        <v>87284</v>
      </c>
      <c r="I445" t="n">
        <v>28.17595332</v>
      </c>
      <c r="J445" s="9" t="n">
        <v>57.38206414</v>
      </c>
      <c r="K445" t="n">
        <v>57.32170006</v>
      </c>
      <c r="L445" s="9" t="n">
        <v>0.20353235</v>
      </c>
      <c r="M445" t="n">
        <v>0.02439619</v>
      </c>
      <c r="N445" t="n">
        <v>3.520611113333333</v>
      </c>
      <c r="O445" t="n">
        <v>4.50877778</v>
      </c>
      <c r="P445" t="inlineStr">
        <is>
          <t>https://www.tradingview.com/chart/ZMYE714n/?symbol=QSE%3AIHGS</t>
        </is>
      </c>
      <c r="Q445" t="inlineStr">
        <is>
          <t>https://www.tradingview.com/symbols/QSE-IHGS/financials-overview/</t>
        </is>
      </c>
      <c r="R445" t="inlineStr">
        <is>
          <t>https://www.tradingview.com/symbols/QSE-IHGS/technicals/</t>
        </is>
      </c>
    </row>
    <row r="446">
      <c r="A446" s="10" t="n">
        <v>45305.98775648148</v>
      </c>
      <c r="B446" t="inlineStr">
        <is>
          <t>IHGS</t>
        </is>
      </c>
      <c r="C446" t="inlineStr">
        <is>
          <t>NEUTRAL</t>
        </is>
      </c>
      <c r="D446" t="n">
        <v>4.049</v>
      </c>
      <c r="E446" t="n">
        <v>9</v>
      </c>
      <c r="F446" t="n">
        <v>10</v>
      </c>
      <c r="G446" t="n">
        <v>7</v>
      </c>
      <c r="H446" t="n">
        <v>121013</v>
      </c>
      <c r="I446" t="n">
        <v>26.68742008</v>
      </c>
      <c r="J446" s="9" t="n">
        <v>53.24577006</v>
      </c>
      <c r="K446" t="n">
        <v>57.38206414</v>
      </c>
      <c r="L446" s="9" t="n">
        <v>0.17077059</v>
      </c>
      <c r="M446" t="n">
        <v>-1.24390244</v>
      </c>
      <c r="N446" t="n">
        <v>3.520611113333333</v>
      </c>
      <c r="O446" t="n">
        <v>4.50877778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10" t="n">
        <v>45307.00001015046</v>
      </c>
      <c r="B447" t="inlineStr">
        <is>
          <t>IHGS</t>
        </is>
      </c>
      <c r="C447" t="inlineStr">
        <is>
          <t>SELL</t>
        </is>
      </c>
      <c r="D447" t="n">
        <v>4.02</v>
      </c>
      <c r="E447" t="n">
        <v>13</v>
      </c>
      <c r="F447" t="n">
        <v>10</v>
      </c>
      <c r="G447" t="n">
        <v>3</v>
      </c>
      <c r="H447" t="n">
        <v>316964</v>
      </c>
      <c r="I447" t="n">
        <v>25.31666481</v>
      </c>
      <c r="J447" s="9" t="n">
        <v>50.99478053</v>
      </c>
      <c r="K447" t="n">
        <v>53.24577006</v>
      </c>
      <c r="L447" s="9" t="n">
        <v>0.15808824</v>
      </c>
      <c r="M447" t="n">
        <v>-0.71622623</v>
      </c>
      <c r="N447" t="n">
        <v>3.520611113333333</v>
      </c>
      <c r="O447" t="n">
        <v>4.50877778</v>
      </c>
      <c r="P447" t="inlineStr">
        <is>
          <t>https://www.tradingview.com/chart/ZMYE714n/?symbol=QSE%3AIHGS</t>
        </is>
      </c>
      <c r="Q447" t="inlineStr">
        <is>
          <t>https://www.tradingview.com/symbols/QSE-IHGS/financials-overview/</t>
        </is>
      </c>
      <c r="R447" t="inlineStr">
        <is>
          <t>https://www.tradingview.com/symbols/QSE-IHGS/technicals/</t>
        </is>
      </c>
    </row>
    <row r="448">
      <c r="A448" s="10" t="n">
        <v>45307.94817194444</v>
      </c>
      <c r="B448" t="inlineStr">
        <is>
          <t>IHGS</t>
        </is>
      </c>
      <c r="C448" t="inlineStr">
        <is>
          <t>SELL</t>
        </is>
      </c>
      <c r="D448" t="n">
        <v>4.014</v>
      </c>
      <c r="E448" t="n">
        <v>13</v>
      </c>
      <c r="F448" t="n">
        <v>9</v>
      </c>
      <c r="G448" t="n">
        <v>4</v>
      </c>
      <c r="H448" t="n">
        <v>486582</v>
      </c>
      <c r="I448" t="n">
        <v>23.61535135</v>
      </c>
      <c r="J448" s="9" t="n">
        <v>50.51891928</v>
      </c>
      <c r="K448" t="n">
        <v>50.99478053</v>
      </c>
      <c r="L448" s="9" t="n">
        <v>0.1324</v>
      </c>
      <c r="M448" t="n">
        <v>-0.14925373</v>
      </c>
      <c r="N448" t="n">
        <v>3.520611113333333</v>
      </c>
      <c r="O448" t="n">
        <v>4.50877778</v>
      </c>
      <c r="P448" t="inlineStr">
        <is>
          <t>https://www.tradingview.com/chart/ZMYE714n/?symbol=QSE%3AIHGS</t>
        </is>
      </c>
      <c r="Q448" t="inlineStr">
        <is>
          <t>https://www.tradingview.com/symbols/QSE-IHGS/financials-overview/</t>
        </is>
      </c>
      <c r="R448" t="inlineStr">
        <is>
          <t>https://www.tradingview.com/symbols/QSE-IHGS/technicals/</t>
        </is>
      </c>
    </row>
    <row r="449">
      <c r="A449" s="10" t="n">
        <v>45312.01274869213</v>
      </c>
      <c r="B449" t="inlineStr">
        <is>
          <t>IHGS</t>
        </is>
      </c>
      <c r="C449" t="inlineStr">
        <is>
          <t>STRONG_SELL</t>
        </is>
      </c>
      <c r="D449" t="n">
        <v>3.9</v>
      </c>
      <c r="E449" t="n">
        <v>16</v>
      </c>
      <c r="F449" t="n">
        <v>10</v>
      </c>
      <c r="G449" t="n">
        <v>0</v>
      </c>
      <c r="H449" t="n">
        <v>50073</v>
      </c>
      <c r="I449" t="n">
        <v>21.73216545</v>
      </c>
      <c r="J449" s="9" t="n">
        <v>42.41942844</v>
      </c>
      <c r="K449" t="n">
        <v>42.41942844</v>
      </c>
      <c r="L449" s="9" t="n">
        <v>0.06692352999999999</v>
      </c>
      <c r="M449" t="n">
        <v>0</v>
      </c>
      <c r="N449" t="n">
        <v>3.520611113333333</v>
      </c>
      <c r="O449" t="n">
        <v>4.50877778</v>
      </c>
      <c r="P449" t="inlineStr">
        <is>
          <t>https://www.tradingview.com/chart/ZMYE714n/?symbol=QSE%3AIHGS</t>
        </is>
      </c>
      <c r="Q449" t="inlineStr">
        <is>
          <t>https://www.tradingview.com/symbols/QSE-IHGS/financials-overview/</t>
        </is>
      </c>
      <c r="R449" t="inlineStr">
        <is>
          <t>https://www.tradingview.com/symbols/QSE-IHGS/technicals/</t>
        </is>
      </c>
    </row>
    <row r="450">
      <c r="A450" s="10" t="n">
        <v>45312.85640462963</v>
      </c>
      <c r="B450" t="inlineStr">
        <is>
          <t>IHGS</t>
        </is>
      </c>
      <c r="C450" t="inlineStr">
        <is>
          <t>SELL</t>
        </is>
      </c>
      <c r="D450" t="n">
        <v>3.936</v>
      </c>
      <c r="E450" t="n">
        <v>13</v>
      </c>
      <c r="F450" t="n">
        <v>9</v>
      </c>
      <c r="G450" t="n">
        <v>4</v>
      </c>
      <c r="H450" t="n">
        <v>17298</v>
      </c>
      <c r="I450" t="n">
        <v>21.30118192</v>
      </c>
      <c r="J450" s="9" t="n">
        <v>45.61292453</v>
      </c>
      <c r="K450" t="n">
        <v>42.41942844</v>
      </c>
      <c r="L450" s="9" t="n">
        <v>0.03296471</v>
      </c>
      <c r="M450" t="n">
        <v>0.92307692</v>
      </c>
      <c r="N450" t="n">
        <v>3.520611113333333</v>
      </c>
      <c r="O450" t="n">
        <v>4.50877778</v>
      </c>
      <c r="P450" t="inlineStr">
        <is>
          <t>https://www.tradingview.com/chart/ZMYE714n/?symbol=QSE%3AIHGS</t>
        </is>
      </c>
      <c r="Q450" t="inlineStr">
        <is>
          <t>https://www.tradingview.com/symbols/QSE-IHGS/financials-overview/</t>
        </is>
      </c>
      <c r="R450" t="inlineStr">
        <is>
          <t>https://www.tradingview.com/symbols/QSE-IHGS/technicals/</t>
        </is>
      </c>
    </row>
    <row r="451">
      <c r="A451" s="10" t="n">
        <v>45314.20073642361</v>
      </c>
      <c r="B451" t="inlineStr">
        <is>
          <t>IHGS</t>
        </is>
      </c>
      <c r="C451" t="inlineStr">
        <is>
          <t>SELL</t>
        </is>
      </c>
      <c r="D451" t="n">
        <v>3.892</v>
      </c>
      <c r="E451" t="n">
        <v>15</v>
      </c>
      <c r="F451" t="n">
        <v>8</v>
      </c>
      <c r="G451" t="n">
        <v>3</v>
      </c>
      <c r="H451" t="n">
        <v>70939</v>
      </c>
      <c r="I451" t="n">
        <v>20.99421534</v>
      </c>
      <c r="J451" s="9" t="n">
        <v>42.50969922</v>
      </c>
      <c r="K451" t="n">
        <v>45.61292453</v>
      </c>
      <c r="L451" s="9" t="n">
        <v>-0.00520588</v>
      </c>
      <c r="M451" t="n">
        <v>-1.11788618</v>
      </c>
      <c r="N451" t="n">
        <v>3.520611113333333</v>
      </c>
      <c r="O451" t="n">
        <v>4.50877778</v>
      </c>
      <c r="P451" t="inlineStr">
        <is>
          <t>https://www.tradingview.com/chart/ZMYE714n/?symbol=QSE%3AIHGS</t>
        </is>
      </c>
      <c r="Q451" t="inlineStr">
        <is>
          <t>https://www.tradingview.com/symbols/QSE-IHGS/financials-overview/</t>
        </is>
      </c>
      <c r="R451" t="inlineStr">
        <is>
          <t>https://www.tradingview.com/symbols/QSE-IHGS/technicals/</t>
        </is>
      </c>
    </row>
    <row r="452">
      <c r="A452" s="10" t="n">
        <v>45314.98608430556</v>
      </c>
      <c r="B452" t="inlineStr">
        <is>
          <t>IHGS</t>
        </is>
      </c>
      <c r="C452" t="inlineStr">
        <is>
          <t>STRONG_SELL</t>
        </is>
      </c>
      <c r="D452" t="n">
        <v>3.851</v>
      </c>
      <c r="E452" t="n">
        <v>16</v>
      </c>
      <c r="F452" t="n">
        <v>10</v>
      </c>
      <c r="G452" t="n">
        <v>0</v>
      </c>
      <c r="H452" t="n">
        <v>50412</v>
      </c>
      <c r="I452" t="n">
        <v>20.79442455</v>
      </c>
      <c r="J452" s="9" t="n">
        <v>39.79296265</v>
      </c>
      <c r="K452" t="n">
        <v>42.50969922</v>
      </c>
      <c r="L452" s="9" t="n">
        <v>-0.03109706</v>
      </c>
      <c r="M452" t="n">
        <v>-1.05344296</v>
      </c>
      <c r="N452" t="n">
        <v>3.520611113333333</v>
      </c>
      <c r="O452" t="n">
        <v>4.50877778</v>
      </c>
      <c r="P452" t="inlineStr">
        <is>
          <t>https://www.tradingview.com/chart/ZMYE714n/?symbol=QSE%3AIHGS</t>
        </is>
      </c>
      <c r="Q452" t="inlineStr">
        <is>
          <t>https://www.tradingview.com/symbols/QSE-IHGS/financials-overview/</t>
        </is>
      </c>
      <c r="R452" t="inlineStr">
        <is>
          <t>https://www.tradingview.com/symbols/QSE-IHGS/technicals/</t>
        </is>
      </c>
    </row>
    <row r="453">
      <c r="A453" s="10" t="n">
        <v>45316.10261862269</v>
      </c>
      <c r="B453" t="inlineStr">
        <is>
          <t>IHGS</t>
        </is>
      </c>
      <c r="C453" t="inlineStr">
        <is>
          <t>SELL</t>
        </is>
      </c>
      <c r="D453" t="n">
        <v>3.92</v>
      </c>
      <c r="E453" t="n">
        <v>13</v>
      </c>
      <c r="F453" t="n">
        <v>10</v>
      </c>
      <c r="G453" t="n">
        <v>3</v>
      </c>
      <c r="H453" t="n">
        <v>62866</v>
      </c>
      <c r="I453" t="n">
        <v>19.92252963</v>
      </c>
      <c r="J453" s="9" t="n">
        <v>46.04267237</v>
      </c>
      <c r="K453" t="n">
        <v>39.79296265</v>
      </c>
      <c r="L453" s="9" t="n">
        <v>-0.05072941</v>
      </c>
      <c r="M453" t="n">
        <v>1.7917424</v>
      </c>
      <c r="N453" t="n">
        <v>3.520611113333333</v>
      </c>
      <c r="O453" t="n">
        <v>4.50877778</v>
      </c>
      <c r="P453" t="inlineStr">
        <is>
          <t>https://www.tradingview.com/chart/ZMYE714n/?symbol=QSE%3AIHGS</t>
        </is>
      </c>
      <c r="Q453" t="inlineStr">
        <is>
          <t>https://www.tradingview.com/symbols/QSE-IHGS/financials-overview/</t>
        </is>
      </c>
      <c r="R453" t="inlineStr">
        <is>
          <t>https://www.tradingview.com/symbols/QSE-IHGS/technicals/</t>
        </is>
      </c>
    </row>
    <row r="454">
      <c r="A454" s="10" t="n">
        <v>45319.00046034722</v>
      </c>
      <c r="B454" t="inlineStr">
        <is>
          <t>IHGS</t>
        </is>
      </c>
      <c r="C454" t="inlineStr">
        <is>
          <t>STRONG_SELL</t>
        </is>
      </c>
      <c r="D454" t="n">
        <v>3.86</v>
      </c>
      <c r="E454" t="n">
        <v>16</v>
      </c>
      <c r="F454" t="n">
        <v>10</v>
      </c>
      <c r="G454" t="n">
        <v>0</v>
      </c>
      <c r="H454" t="n">
        <v>85091</v>
      </c>
      <c r="I454" t="n">
        <v>18.80322915</v>
      </c>
      <c r="J454" s="9" t="n">
        <v>41.96350789</v>
      </c>
      <c r="K454" t="n">
        <v>46.04267237</v>
      </c>
      <c r="L454" s="9" t="n">
        <v>-0.06228235</v>
      </c>
      <c r="M454" t="n">
        <v>-1.53061224</v>
      </c>
      <c r="N454" t="n">
        <v>3.643333336666667</v>
      </c>
      <c r="O454" t="n">
        <v>4.362000003333334</v>
      </c>
      <c r="P454" t="inlineStr">
        <is>
          <t>https://www.tradingview.com/chart/ZMYE714n/?symbol=QSE%3AIHGS</t>
        </is>
      </c>
      <c r="Q454" t="inlineStr">
        <is>
          <t>https://www.tradingview.com/symbols/QSE-IHGS/financials-overview/</t>
        </is>
      </c>
      <c r="R454" t="inlineStr">
        <is>
          <t>https://www.tradingview.com/symbols/QSE-IHGS/technicals/</t>
        </is>
      </c>
    </row>
    <row r="455">
      <c r="A455" s="10" t="n">
        <v>45319.01742107639</v>
      </c>
      <c r="B455" t="inlineStr">
        <is>
          <t>IHGS</t>
        </is>
      </c>
      <c r="C455" t="inlineStr">
        <is>
          <t>STRONG_SELL</t>
        </is>
      </c>
      <c r="D455" t="n">
        <v>3.86</v>
      </c>
      <c r="E455" t="n">
        <v>16</v>
      </c>
      <c r="F455" t="n">
        <v>10</v>
      </c>
      <c r="G455" t="n">
        <v>0</v>
      </c>
      <c r="H455" t="n">
        <v>85091</v>
      </c>
      <c r="I455" t="n">
        <v>18.80322915</v>
      </c>
      <c r="J455" s="9" t="n">
        <v>41.96350789</v>
      </c>
      <c r="K455" t="n">
        <v>46.04267237</v>
      </c>
      <c r="L455" s="9" t="n">
        <v>-0.06228235</v>
      </c>
      <c r="M455" t="n">
        <v>-1.53061224</v>
      </c>
      <c r="N455" t="n">
        <v>3.520611113333333</v>
      </c>
      <c r="O455" t="n">
        <v>4.50877778</v>
      </c>
      <c r="P455" t="inlineStr">
        <is>
          <t>https://www.tradingview.com/chart/ZMYE714n/?symbol=QSE%3AIHGS</t>
        </is>
      </c>
      <c r="Q455" t="inlineStr">
        <is>
          <t>https://www.tradingview.com/symbols/QSE-IHGS/financials-overview/</t>
        </is>
      </c>
      <c r="R455" t="inlineStr">
        <is>
          <t>https://www.tradingview.com/symbols/QSE-IHGS/technicals/</t>
        </is>
      </c>
    </row>
    <row r="456">
      <c r="A456" s="10" t="n">
        <v>45320.27073747685</v>
      </c>
      <c r="B456" t="inlineStr">
        <is>
          <t>IHGS</t>
        </is>
      </c>
      <c r="C456" t="inlineStr">
        <is>
          <t>SELL</t>
        </is>
      </c>
      <c r="D456" t="n">
        <v>3.86</v>
      </c>
      <c r="E456" t="n">
        <v>15</v>
      </c>
      <c r="F456" t="n">
        <v>9</v>
      </c>
      <c r="G456" t="n">
        <v>2</v>
      </c>
      <c r="H456" t="n">
        <v>19600</v>
      </c>
      <c r="I456" t="n">
        <v>17.7638787</v>
      </c>
      <c r="J456" s="9" t="n">
        <v>41.96350789</v>
      </c>
      <c r="K456" t="n">
        <v>41.96350789</v>
      </c>
      <c r="L456" s="9" t="n">
        <v>-0.06810882</v>
      </c>
      <c r="M456" t="n">
        <v>0</v>
      </c>
      <c r="N456" t="n">
        <v>3.520611113333333</v>
      </c>
      <c r="O456" t="n">
        <v>4.50877778</v>
      </c>
      <c r="P456" t="inlineStr">
        <is>
          <t>https://www.tradingview.com/chart/ZMYE714n/?symbol=QSE%3AIHGS</t>
        </is>
      </c>
      <c r="Q456" t="inlineStr">
        <is>
          <t>https://www.tradingview.com/symbols/QSE-IHGS/financials-overview/</t>
        </is>
      </c>
      <c r="R456" t="inlineStr">
        <is>
          <t>https://www.tradingview.com/symbols/QSE-IHGS/technicals/</t>
        </is>
      </c>
    </row>
    <row r="457">
      <c r="A457" s="10" t="n">
        <v>45321.8004933912</v>
      </c>
      <c r="B457" t="inlineStr">
        <is>
          <t>IHGS</t>
        </is>
      </c>
      <c r="C457" t="inlineStr">
        <is>
          <t>SELL</t>
        </is>
      </c>
      <c r="D457" t="n">
        <v>3.876</v>
      </c>
      <c r="E457" t="n">
        <v>14</v>
      </c>
      <c r="F457" t="n">
        <v>8</v>
      </c>
      <c r="G457" t="n">
        <v>4</v>
      </c>
      <c r="H457" t="n">
        <v>76715</v>
      </c>
      <c r="I457" t="n">
        <v>16.41393341</v>
      </c>
      <c r="J457" s="9" t="n">
        <v>44.23238166</v>
      </c>
      <c r="K457" t="n">
        <v>40.3733106</v>
      </c>
      <c r="L457" s="9" t="n">
        <v>-0.08766765</v>
      </c>
      <c r="M457" t="n">
        <v>1.01641908</v>
      </c>
      <c r="N457" t="n">
        <v>3.520611113333333</v>
      </c>
      <c r="O457" t="n">
        <v>4.50877778</v>
      </c>
      <c r="P457" t="inlineStr">
        <is>
          <t>https://www.tradingview.com/chart/ZMYE714n/?symbol=QSE%3AIHGS</t>
        </is>
      </c>
      <c r="Q457" t="inlineStr">
        <is>
          <t>https://www.tradingview.com/symbols/QSE-IHGS/financials-overview/</t>
        </is>
      </c>
      <c r="R457" t="inlineStr">
        <is>
          <t>https://www.tradingview.com/symbols/QSE-IHGS/technicals/</t>
        </is>
      </c>
    </row>
    <row r="458">
      <c r="A458" s="10" t="n">
        <v>45325.97222075232</v>
      </c>
      <c r="B458" t="inlineStr">
        <is>
          <t>IHGS</t>
        </is>
      </c>
      <c r="C458" t="inlineStr">
        <is>
          <t>STRONG_SELL</t>
        </is>
      </c>
      <c r="D458" t="n">
        <v>3.801</v>
      </c>
      <c r="E458" t="n">
        <v>16</v>
      </c>
      <c r="F458" t="n">
        <v>10</v>
      </c>
      <c r="G458" t="n">
        <v>0</v>
      </c>
      <c r="H458" t="n">
        <v>4790</v>
      </c>
      <c r="I458" t="n">
        <v>14.46559882</v>
      </c>
      <c r="J458" s="9" t="n">
        <v>38.68082217</v>
      </c>
      <c r="K458" t="n">
        <v>43.76311294</v>
      </c>
      <c r="L458" s="9" t="n">
        <v>-0.11083824</v>
      </c>
      <c r="M458" t="n">
        <v>-1.78294574</v>
      </c>
      <c r="N458" t="n">
        <v>3.527777780000001</v>
      </c>
      <c r="O458" t="n">
        <v>4.426111113333334</v>
      </c>
      <c r="P458" t="inlineStr">
        <is>
          <t>https://www.tradingview.com/chart/ZMYE714n/?symbol=QSE%3AIHGS</t>
        </is>
      </c>
      <c r="Q458" t="inlineStr">
        <is>
          <t>https://www.tradingview.com/symbols/QSE-IHGS/financials-overview/</t>
        </is>
      </c>
      <c r="R458" t="inlineStr">
        <is>
          <t>https://www.tradingview.com/symbols/QSE-IHGS/technicals/</t>
        </is>
      </c>
    </row>
    <row r="459">
      <c r="A459" s="10" t="n">
        <v>45329.04789732639</v>
      </c>
      <c r="B459" t="inlineStr">
        <is>
          <t>IHGS</t>
        </is>
      </c>
      <c r="C459" t="inlineStr">
        <is>
          <t>SELL</t>
        </is>
      </c>
      <c r="D459" t="n">
        <v>3.839</v>
      </c>
      <c r="E459" t="n">
        <v>14</v>
      </c>
      <c r="F459" t="n">
        <v>10</v>
      </c>
      <c r="G459" t="n">
        <v>2</v>
      </c>
      <c r="H459" t="n">
        <v>18573</v>
      </c>
      <c r="I459" t="n">
        <v>15.37217862</v>
      </c>
      <c r="J459" s="9" t="n">
        <v>43.10990351</v>
      </c>
      <c r="K459" t="n">
        <v>39.4490777</v>
      </c>
      <c r="L459" s="9" t="n">
        <v>-0.15028824</v>
      </c>
      <c r="M459" t="n">
        <v>0.8140756300000001</v>
      </c>
      <c r="N459" t="n">
        <v>3.527777780000001</v>
      </c>
      <c r="O459" t="n">
        <v>4.426111113333334</v>
      </c>
      <c r="P459" t="inlineStr">
        <is>
          <t>https://www.tradingview.com/chart/ZMYE714n/?symbol=QSE%3AIHGS</t>
        </is>
      </c>
      <c r="Q459" t="inlineStr">
        <is>
          <t>https://www.tradingview.com/symbols/QSE-IHGS/financials-overview/</t>
        </is>
      </c>
      <c r="R459" t="inlineStr">
        <is>
          <t>https://www.tradingview.com/symbols/QSE-IHGS/technicals/</t>
        </is>
      </c>
    </row>
    <row r="460">
      <c r="A460" s="10" t="n">
        <v>45330.43557019676</v>
      </c>
      <c r="B460" t="inlineStr">
        <is>
          <t>IHGS</t>
        </is>
      </c>
      <c r="C460" t="inlineStr">
        <is>
          <t>NEUTRAL</t>
        </is>
      </c>
      <c r="D460" t="n">
        <v>3.9</v>
      </c>
      <c r="E460" t="n">
        <v>9</v>
      </c>
      <c r="F460" t="n">
        <v>10</v>
      </c>
      <c r="G460" t="n">
        <v>7</v>
      </c>
      <c r="H460" t="n">
        <v>29045</v>
      </c>
      <c r="I460" t="n">
        <v>14.0439213</v>
      </c>
      <c r="J460" s="9" t="n">
        <v>49.57080557</v>
      </c>
      <c r="K460" t="n">
        <v>49.57080557</v>
      </c>
      <c r="L460" s="9" t="n">
        <v>-0.13868824</v>
      </c>
      <c r="M460" t="n">
        <v>0</v>
      </c>
      <c r="N460" t="n">
        <v>3.527777780000001</v>
      </c>
      <c r="O460" t="n">
        <v>4.426111113333334</v>
      </c>
      <c r="P460" t="inlineStr">
        <is>
          <t>https://www.tradingview.com/chart/ZMYE714n/?symbol=QSE%3AIHGS</t>
        </is>
      </c>
      <c r="Q460" t="inlineStr">
        <is>
          <t>https://www.tradingview.com/symbols/QSE-IHGS/financials-overview/</t>
        </is>
      </c>
      <c r="R460" t="inlineStr">
        <is>
          <t>https://www.tradingview.com/symbols/QSE-IHGS/technicals/</t>
        </is>
      </c>
    </row>
    <row r="461">
      <c r="A461" s="10" t="n">
        <v>45338.45336126157</v>
      </c>
      <c r="B461" t="inlineStr">
        <is>
          <t>IHGS</t>
        </is>
      </c>
      <c r="C461" t="inlineStr">
        <is>
          <t>NEUTRAL</t>
        </is>
      </c>
      <c r="D461" t="n">
        <v>3.9</v>
      </c>
      <c r="E461" t="n">
        <v>7</v>
      </c>
      <c r="F461" t="n">
        <v>10</v>
      </c>
      <c r="G461" t="n">
        <v>9</v>
      </c>
      <c r="H461" t="n">
        <v>229473</v>
      </c>
      <c r="I461" t="n">
        <v>13.92100388</v>
      </c>
      <c r="J461" s="9" t="n">
        <v>51.11273089</v>
      </c>
      <c r="K461" t="n">
        <v>43.64158788</v>
      </c>
      <c r="L461" s="9" t="n">
        <v>-0.09965882</v>
      </c>
      <c r="M461" t="n">
        <v>2.06752159</v>
      </c>
      <c r="N461" t="n">
        <v>3.527777780000001</v>
      </c>
      <c r="O461" t="n">
        <v>4.426111113333334</v>
      </c>
      <c r="P461" t="inlineStr">
        <is>
          <t>https://www.tradingview.com/chart/ZMYE714n/?symbol=QSE%3AIHGS</t>
        </is>
      </c>
      <c r="Q461" t="inlineStr">
        <is>
          <t>https://www.tradingview.com/symbols/QSE-IHGS/financials-overview/</t>
        </is>
      </c>
      <c r="R461" t="inlineStr">
        <is>
          <t>https://www.tradingview.com/symbols/QSE-IHGS/technicals/</t>
        </is>
      </c>
    </row>
    <row r="462">
      <c r="A462" s="10" t="n">
        <v>45343.92645726852</v>
      </c>
      <c r="B462" t="inlineStr">
        <is>
          <t>IHGS</t>
        </is>
      </c>
      <c r="C462" t="inlineStr">
        <is>
          <t>BUY</t>
        </is>
      </c>
      <c r="D462" t="n">
        <v>4.048</v>
      </c>
      <c r="E462" t="n">
        <v>7</v>
      </c>
      <c r="F462" t="n">
        <v>7</v>
      </c>
      <c r="G462" t="n">
        <v>12</v>
      </c>
      <c r="H462" t="n">
        <v>83715</v>
      </c>
      <c r="I462" t="n">
        <v>16.92341833</v>
      </c>
      <c r="J462" s="9" t="n">
        <v>60.56824307</v>
      </c>
      <c r="K462" t="n">
        <v>58.69560959</v>
      </c>
      <c r="L462" s="9" t="n">
        <v>0.04563529</v>
      </c>
      <c r="M462" t="n">
        <v>0.69651741</v>
      </c>
      <c r="N462" t="n">
        <v>3.52777778</v>
      </c>
      <c r="O462" t="n">
        <v>4.426111113333334</v>
      </c>
      <c r="P462" t="inlineStr">
        <is>
          <t>https://www.tradingview.com/chart/ZMYE714n/?symbol=QSE%3AIHGS</t>
        </is>
      </c>
      <c r="Q462" t="inlineStr">
        <is>
          <t>https://www.tradingview.com/symbols/QSE-IHGS/financials-overview/</t>
        </is>
      </c>
      <c r="R462" t="inlineStr">
        <is>
          <t>https://www.tradingview.com/symbols/QSE-IHGS/technicals/</t>
        </is>
      </c>
    </row>
    <row r="463">
      <c r="A463" s="10" t="n">
        <v>45346.83545815972</v>
      </c>
      <c r="B463" t="inlineStr">
        <is>
          <t>IHGS</t>
        </is>
      </c>
      <c r="C463" t="inlineStr">
        <is>
          <t>BUY</t>
        </is>
      </c>
      <c r="D463" t="n">
        <v>4</v>
      </c>
      <c r="E463" t="n">
        <v>7</v>
      </c>
      <c r="F463" t="n">
        <v>8</v>
      </c>
      <c r="G463" t="n">
        <v>11</v>
      </c>
      <c r="H463" t="n">
        <v>146020</v>
      </c>
      <c r="I463" t="n">
        <v>17.71745516</v>
      </c>
      <c r="J463" s="9" t="n">
        <v>55.89024071</v>
      </c>
      <c r="K463" t="n">
        <v>60.56824307</v>
      </c>
      <c r="L463" s="9" t="n">
        <v>0.08049412</v>
      </c>
      <c r="M463" t="n">
        <v>-1.18577075</v>
      </c>
      <c r="N463" t="n">
        <v>3.527777780000001</v>
      </c>
      <c r="O463" t="n">
        <v>4.426111113333334</v>
      </c>
      <c r="P463" t="inlineStr">
        <is>
          <t>https://www.tradingview.com/chart/ZMYE714n/?symbol=QSE%3AIHGS</t>
        </is>
      </c>
      <c r="Q463" t="inlineStr">
        <is>
          <t>https://www.tradingview.com/symbols/QSE-IHGS/financials-overview/</t>
        </is>
      </c>
      <c r="R463" t="inlineStr">
        <is>
          <t>https://www.tradingview.com/symbols/QSE-IHGS/technicals/</t>
        </is>
      </c>
    </row>
    <row r="464">
      <c r="A464" s="10" t="n">
        <v>45348.03428760417</v>
      </c>
      <c r="B464" t="inlineStr">
        <is>
          <t>IHGS</t>
        </is>
      </c>
      <c r="C464" t="inlineStr">
        <is>
          <t>BUY</t>
        </is>
      </c>
      <c r="D464" t="n">
        <v>4.023</v>
      </c>
      <c r="E464" t="n">
        <v>5</v>
      </c>
      <c r="F464" t="n">
        <v>9</v>
      </c>
      <c r="G464" t="n">
        <v>12</v>
      </c>
      <c r="H464" t="n">
        <v>241000</v>
      </c>
      <c r="I464" t="n">
        <v>18.66345376</v>
      </c>
      <c r="J464" s="9" t="n">
        <v>57.58087042</v>
      </c>
      <c r="K464" t="n">
        <v>55.89024071</v>
      </c>
      <c r="L464" s="9" t="n">
        <v>0.09286471</v>
      </c>
      <c r="M464" t="n">
        <v>0.575</v>
      </c>
      <c r="N464" t="n">
        <v>3.527777780000001</v>
      </c>
      <c r="O464" t="n">
        <v>4.426111113333334</v>
      </c>
      <c r="P464" t="inlineStr">
        <is>
          <t>https://www.tradingview.com/chart/ZMYE714n/?symbol=QSE%3AIHGS</t>
        </is>
      </c>
      <c r="Q464" t="inlineStr">
        <is>
          <t>https://www.tradingview.com/symbols/QSE-IHGS/financials-overview/</t>
        </is>
      </c>
      <c r="R464" t="inlineStr">
        <is>
          <t>https://www.tradingview.com/symbols/QSE-IHGS/technicals/</t>
        </is>
      </c>
    </row>
    <row r="465">
      <c r="A465" s="10" t="n">
        <v>45295.13199721065</v>
      </c>
      <c r="B465" t="inlineStr">
        <is>
          <t>IQCD</t>
        </is>
      </c>
      <c r="C465" t="inlineStr">
        <is>
          <t>STRONG_SELL</t>
        </is>
      </c>
      <c r="D465" t="n">
        <v>12.5</v>
      </c>
      <c r="E465" t="n">
        <v>16</v>
      </c>
      <c r="F465" t="n">
        <v>9</v>
      </c>
      <c r="G465" t="n">
        <v>1</v>
      </c>
      <c r="H465" t="n">
        <v>5711946</v>
      </c>
      <c r="I465" t="n">
        <v>19.06463845</v>
      </c>
      <c r="J465" s="9" t="n">
        <v>44.47396129</v>
      </c>
      <c r="K465" t="n">
        <v>56.47760596</v>
      </c>
      <c r="L465" s="9" t="n">
        <v>0.11982353</v>
      </c>
      <c r="M465" t="n">
        <v>-3.32559938</v>
      </c>
      <c r="N465" t="n">
        <v>11.91</v>
      </c>
      <c r="O465" t="n">
        <v>13.47</v>
      </c>
      <c r="P465" t="inlineStr">
        <is>
          <t>https://www.tradingview.com/chart/ZMYE714n/?symbol=PSX%3AIQCD</t>
        </is>
      </c>
      <c r="Q465" t="inlineStr">
        <is>
          <t>https://www.tradingview.com/symbols/PSX-IQCD/financials-overview/</t>
        </is>
      </c>
      <c r="R465" t="inlineStr">
        <is>
          <t>https://www.tradingview.com/symbols/PSX-IQCD/technicals/</t>
        </is>
      </c>
    </row>
    <row r="466">
      <c r="A466" s="10" t="n">
        <v>45297.97989604167</v>
      </c>
      <c r="B466" t="inlineStr">
        <is>
          <t>IQCD</t>
        </is>
      </c>
      <c r="C466" t="inlineStr">
        <is>
          <t>SELL</t>
        </is>
      </c>
      <c r="D466" t="n">
        <v>12.65</v>
      </c>
      <c r="E466" t="n">
        <v>11</v>
      </c>
      <c r="F466" t="n">
        <v>10</v>
      </c>
      <c r="G466" t="n">
        <v>5</v>
      </c>
      <c r="H466" t="n">
        <v>2482074</v>
      </c>
      <c r="I466" t="n">
        <v>18.71250521</v>
      </c>
      <c r="J466" s="9" t="n">
        <v>48.57959178</v>
      </c>
      <c r="K466" t="n">
        <v>44.47396129</v>
      </c>
      <c r="L466" s="9" t="n">
        <v>0.05305882</v>
      </c>
      <c r="M466" t="n">
        <v>1.2</v>
      </c>
      <c r="N466" t="n">
        <v>11.91</v>
      </c>
      <c r="O466" t="n">
        <v>13.47</v>
      </c>
      <c r="P466" t="inlineStr">
        <is>
          <t>https://www.tradingview.com/chart/ZMYE714n/?symbol=QSE%3AIQCD</t>
        </is>
      </c>
      <c r="Q466" t="inlineStr">
        <is>
          <t>https://www.tradingview.com/symbols/QSE-IQCD/financials-overview/</t>
        </is>
      </c>
      <c r="R466" t="inlineStr">
        <is>
          <t>https://www.tradingview.com/symbols/QSE-IQCD/technicals/</t>
        </is>
      </c>
    </row>
    <row r="467">
      <c r="A467" s="10" t="n">
        <v>45299.11114327546</v>
      </c>
      <c r="B467" t="inlineStr">
        <is>
          <t>IQCD</t>
        </is>
      </c>
      <c r="C467" t="inlineStr">
        <is>
          <t>SELL</t>
        </is>
      </c>
      <c r="D467" t="n">
        <v>12.5</v>
      </c>
      <c r="E467" t="n">
        <v>16</v>
      </c>
      <c r="F467" t="n">
        <v>9</v>
      </c>
      <c r="G467" t="n">
        <v>1</v>
      </c>
      <c r="H467" t="n">
        <v>931344</v>
      </c>
      <c r="I467" t="n">
        <v>18.38552435</v>
      </c>
      <c r="J467" s="9" t="n">
        <v>44.99658671</v>
      </c>
      <c r="K467" t="n">
        <v>48.57959178</v>
      </c>
      <c r="L467" s="9" t="n">
        <v>0.01335294</v>
      </c>
      <c r="M467" t="n">
        <v>-1.18577075</v>
      </c>
      <c r="N467" t="n">
        <v>11.65</v>
      </c>
      <c r="O467" t="n">
        <v>13.795</v>
      </c>
      <c r="P467" t="inlineStr">
        <is>
          <t>https://www.tradingview.com/chart/ZMYE714n/?symbol=QSE%3AIQCD</t>
        </is>
      </c>
      <c r="Q467" t="inlineStr">
        <is>
          <t>https://www.tradingview.com/symbols/QSE-IQCD/financials-overview/</t>
        </is>
      </c>
      <c r="R467" t="inlineStr">
        <is>
          <t>https://www.tradingview.com/symbols/QSE-IQCD/technicals/</t>
        </is>
      </c>
    </row>
    <row r="468">
      <c r="A468" s="10" t="n">
        <v>45299.95388711806</v>
      </c>
      <c r="B468" t="inlineStr">
        <is>
          <t>IQCD</t>
        </is>
      </c>
      <c r="C468" t="inlineStr">
        <is>
          <t>STRONG_SELL</t>
        </is>
      </c>
      <c r="D468" t="n">
        <v>12.43</v>
      </c>
      <c r="E468" t="n">
        <v>16</v>
      </c>
      <c r="F468" t="n">
        <v>9</v>
      </c>
      <c r="G468" t="n">
        <v>1</v>
      </c>
      <c r="H468" t="n">
        <v>1836029</v>
      </c>
      <c r="I468" t="n">
        <v>18.43566496</v>
      </c>
      <c r="J468" s="9" t="n">
        <v>43.38832076</v>
      </c>
      <c r="K468" t="n">
        <v>44.99658671</v>
      </c>
      <c r="L468" s="9" t="n">
        <v>-0.06326471</v>
      </c>
      <c r="M468" t="n">
        <v>-0.5600000000000001</v>
      </c>
      <c r="N468" t="n">
        <v>11.65</v>
      </c>
      <c r="O468" t="n">
        <v>13.795</v>
      </c>
      <c r="P468" t="inlineStr">
        <is>
          <t>https://www.tradingview.com/chart/ZMYE714n/?symbol=QSE%3AIQCD</t>
        </is>
      </c>
      <c r="Q468" t="inlineStr">
        <is>
          <t>https://www.tradingview.com/symbols/QSE-IQCD/financials-overview/</t>
        </is>
      </c>
      <c r="R468" t="inlineStr">
        <is>
          <t>https://www.tradingview.com/symbols/QSE-IQCD/technicals/</t>
        </is>
      </c>
    </row>
    <row r="469">
      <c r="A469" s="10" t="n">
        <v>45300.9224619676</v>
      </c>
      <c r="B469" t="inlineStr">
        <is>
          <t>IQCD</t>
        </is>
      </c>
      <c r="C469" t="inlineStr">
        <is>
          <t>SELL</t>
        </is>
      </c>
      <c r="D469" t="n">
        <v>12.41</v>
      </c>
      <c r="E469" t="n">
        <v>15</v>
      </c>
      <c r="F469" t="n">
        <v>10</v>
      </c>
      <c r="G469" t="n">
        <v>1</v>
      </c>
      <c r="H469" t="n">
        <v>1639016</v>
      </c>
      <c r="I469" t="n">
        <v>18.42971194</v>
      </c>
      <c r="J469" s="9" t="n">
        <v>42.91634719</v>
      </c>
      <c r="K469" t="n">
        <v>43.38832076</v>
      </c>
      <c r="L469" s="9" t="n">
        <v>-0.1255</v>
      </c>
      <c r="M469" t="n">
        <v>-0.16090105</v>
      </c>
      <c r="N469" t="n">
        <v>11.65</v>
      </c>
      <c r="O469" t="n">
        <v>13.795</v>
      </c>
      <c r="P469" t="inlineStr">
        <is>
          <t>https://www.tradingview.com/chart/ZMYE714n/?symbol=QSE%3AIQCD</t>
        </is>
      </c>
      <c r="Q469" t="inlineStr">
        <is>
          <t>https://www.tradingview.com/symbols/QSE-IQCD/financials-overview/</t>
        </is>
      </c>
      <c r="R469" t="inlineStr">
        <is>
          <t>https://www.tradingview.com/symbols/QSE-IQCD/technicals/</t>
        </is>
      </c>
    </row>
    <row r="470">
      <c r="A470" s="10" t="n">
        <v>45301.85170099537</v>
      </c>
      <c r="B470" t="inlineStr">
        <is>
          <t>IQCD</t>
        </is>
      </c>
      <c r="C470" t="inlineStr">
        <is>
          <t>SELL</t>
        </is>
      </c>
      <c r="D470" t="n">
        <v>12.47</v>
      </c>
      <c r="E470" t="n">
        <v>14</v>
      </c>
      <c r="F470" t="n">
        <v>10</v>
      </c>
      <c r="G470" t="n">
        <v>2</v>
      </c>
      <c r="H470" t="n">
        <v>2469205</v>
      </c>
      <c r="I470" t="n">
        <v>18.78773783</v>
      </c>
      <c r="J470" s="9" t="n">
        <v>44.85438293</v>
      </c>
      <c r="K470" t="n">
        <v>42.91634719</v>
      </c>
      <c r="L470" s="9" t="n">
        <v>-0.14111765</v>
      </c>
      <c r="M470" t="n">
        <v>0.48348106</v>
      </c>
      <c r="N470" t="n">
        <v>11.65</v>
      </c>
      <c r="O470" t="n">
        <v>13.795</v>
      </c>
      <c r="P470" t="inlineStr">
        <is>
          <t>https://www.tradingview.com/chart/ZMYE714n/?symbol=QSE%3AIQCD</t>
        </is>
      </c>
      <c r="Q470" t="inlineStr">
        <is>
          <t>https://www.tradingview.com/symbols/QSE-IQCD/financials-overview/</t>
        </is>
      </c>
      <c r="R470" t="inlineStr">
        <is>
          <t>https://www.tradingview.com/symbols/QSE-IQCD/technicals/</t>
        </is>
      </c>
    </row>
    <row r="471">
      <c r="A471" s="10" t="n">
        <v>45304.99498333333</v>
      </c>
      <c r="B471" t="inlineStr">
        <is>
          <t>IQCD</t>
        </is>
      </c>
      <c r="C471" t="inlineStr">
        <is>
          <t>SELL</t>
        </is>
      </c>
      <c r="D471" t="n">
        <v>12.51</v>
      </c>
      <c r="E471" t="n">
        <v>15</v>
      </c>
      <c r="F471" t="n">
        <v>9</v>
      </c>
      <c r="G471" t="n">
        <v>2</v>
      </c>
      <c r="H471" t="n">
        <v>1817281</v>
      </c>
      <c r="I471" t="n">
        <v>18.46282778</v>
      </c>
      <c r="J471" s="9" t="n">
        <v>46.16656925</v>
      </c>
      <c r="K471" t="n">
        <v>44.85438293</v>
      </c>
      <c r="L471" s="9" t="n">
        <v>-0.10623529</v>
      </c>
      <c r="M471" t="n">
        <v>0.32076985</v>
      </c>
      <c r="N471" t="n">
        <v>11.65</v>
      </c>
      <c r="O471" t="n">
        <v>13.795</v>
      </c>
      <c r="P471" t="inlineStr">
        <is>
          <t>https://www.tradingview.com/chart/ZMYE714n/?symbol=QSE%3AIQCD</t>
        </is>
      </c>
      <c r="Q471" t="inlineStr">
        <is>
          <t>https://www.tradingview.com/symbols/QSE-IQCD/financials-overview/</t>
        </is>
      </c>
      <c r="R471" t="inlineStr">
        <is>
          <t>https://www.tradingview.com/symbols/QSE-IQCD/technicals/</t>
        </is>
      </c>
    </row>
    <row r="472">
      <c r="A472" s="10" t="n">
        <v>45305.98775648148</v>
      </c>
      <c r="B472" t="inlineStr">
        <is>
          <t>IQCD</t>
        </is>
      </c>
      <c r="C472" t="inlineStr">
        <is>
          <t>SELL</t>
        </is>
      </c>
      <c r="D472" t="n">
        <v>12.58</v>
      </c>
      <c r="E472" t="n">
        <v>12</v>
      </c>
      <c r="F472" t="n">
        <v>10</v>
      </c>
      <c r="G472" t="n">
        <v>4</v>
      </c>
      <c r="H472" t="n">
        <v>1094911</v>
      </c>
      <c r="I472" t="n">
        <v>17.41688088</v>
      </c>
      <c r="J472" s="9" t="n">
        <v>48.47707855</v>
      </c>
      <c r="K472" t="n">
        <v>46.16656925</v>
      </c>
      <c r="L472" s="9" t="n">
        <v>-0.07082353</v>
      </c>
      <c r="M472" t="n">
        <v>0.55955236</v>
      </c>
      <c r="N472" t="n">
        <v>11.65</v>
      </c>
      <c r="O472" t="n">
        <v>13.795</v>
      </c>
      <c r="P472" t="inlineStr">
        <is>
          <t>https://www.tradingview.com/chart/ZMYE714n/?symbol=QSE%3AIQCD</t>
        </is>
      </c>
      <c r="Q472" t="inlineStr">
        <is>
          <t>https://www.tradingview.com/symbols/QSE-IQCD/financials-overview/</t>
        </is>
      </c>
      <c r="R472" t="inlineStr">
        <is>
          <t>https://www.tradingview.com/symbols/QSE-IQCD/technicals/</t>
        </is>
      </c>
    </row>
    <row r="473">
      <c r="A473" s="10" t="n">
        <v>45306.99591363426</v>
      </c>
      <c r="B473" t="inlineStr">
        <is>
          <t>IQCD</t>
        </is>
      </c>
      <c r="C473" t="inlineStr">
        <is>
          <t>SELL</t>
        </is>
      </c>
      <c r="D473" t="n">
        <v>12.6</v>
      </c>
      <c r="E473" t="n">
        <v>13</v>
      </c>
      <c r="F473" t="n">
        <v>9</v>
      </c>
      <c r="G473" t="n">
        <v>4</v>
      </c>
      <c r="H473" t="n">
        <v>1639164</v>
      </c>
      <c r="I473" t="n">
        <v>16.44564448</v>
      </c>
      <c r="J473" s="9" t="n">
        <v>49.14862339</v>
      </c>
      <c r="K473" t="n">
        <v>48.47707855</v>
      </c>
      <c r="L473" s="9" t="n">
        <v>-0.02029412</v>
      </c>
      <c r="M473" t="n">
        <v>0.15898251</v>
      </c>
      <c r="N473" t="n">
        <v>11.65</v>
      </c>
      <c r="O473" t="n">
        <v>13.795</v>
      </c>
      <c r="P473" t="inlineStr">
        <is>
          <t>https://www.tradingview.com/chart/ZMYE714n/?symbol=QSE%3AIQCD</t>
        </is>
      </c>
      <c r="Q473" t="inlineStr">
        <is>
          <t>https://www.tradingview.com/symbols/QSE-IQCD/financials-overview/</t>
        </is>
      </c>
      <c r="R473" t="inlineStr">
        <is>
          <t>https://www.tradingview.com/symbols/QSE-IQCD/technicals/</t>
        </is>
      </c>
    </row>
    <row r="474">
      <c r="A474" s="10" t="n">
        <v>45307.94817194444</v>
      </c>
      <c r="B474" t="inlineStr">
        <is>
          <t>IQCD</t>
        </is>
      </c>
      <c r="C474" t="inlineStr">
        <is>
          <t>SELL</t>
        </is>
      </c>
      <c r="D474" t="n">
        <v>12.49</v>
      </c>
      <c r="E474" t="n">
        <v>16</v>
      </c>
      <c r="F474" t="n">
        <v>8</v>
      </c>
      <c r="G474" t="n">
        <v>2</v>
      </c>
      <c r="H474" t="n">
        <v>2346419</v>
      </c>
      <c r="I474" t="n">
        <v>15.8669575</v>
      </c>
      <c r="J474" s="9" t="n">
        <v>45.62624027</v>
      </c>
      <c r="K474" t="n">
        <v>49.14862339</v>
      </c>
      <c r="L474" s="9" t="n">
        <v>0.01576471</v>
      </c>
      <c r="M474" t="n">
        <v>-0.87301587</v>
      </c>
      <c r="N474" t="n">
        <v>11.65</v>
      </c>
      <c r="O474" t="n">
        <v>13.795</v>
      </c>
      <c r="P474" t="inlineStr">
        <is>
          <t>https://www.tradingview.com/chart/ZMYE714n/?symbol=QSE%3AIQCD</t>
        </is>
      </c>
      <c r="Q474" t="inlineStr">
        <is>
          <t>https://www.tradingview.com/symbols/QSE-IQCD/financials-overview/</t>
        </is>
      </c>
      <c r="R474" t="inlineStr">
        <is>
          <t>https://www.tradingview.com/symbols/QSE-IQCD/technicals/</t>
        </is>
      </c>
    </row>
    <row r="475">
      <c r="A475" s="10" t="n">
        <v>45312.01274869213</v>
      </c>
      <c r="B475" t="inlineStr">
        <is>
          <t>IQCD</t>
        </is>
      </c>
      <c r="C475" t="inlineStr">
        <is>
          <t>STRONG_SELL</t>
        </is>
      </c>
      <c r="D475" t="n">
        <v>12</v>
      </c>
      <c r="E475" t="n">
        <v>17</v>
      </c>
      <c r="F475" t="n">
        <v>8</v>
      </c>
      <c r="G475" t="n">
        <v>1</v>
      </c>
      <c r="H475" t="n">
        <v>15382672</v>
      </c>
      <c r="I475" t="n">
        <v>18.19117362</v>
      </c>
      <c r="J475" s="9" t="n">
        <v>33.72274415</v>
      </c>
      <c r="K475" t="n">
        <v>37.26031892</v>
      </c>
      <c r="L475" s="9" t="n">
        <v>-0.04985294</v>
      </c>
      <c r="M475" t="n">
        <v>-1.39687757</v>
      </c>
      <c r="N475" t="n">
        <v>11.65</v>
      </c>
      <c r="O475" t="n">
        <v>13.795</v>
      </c>
      <c r="P475" t="inlineStr">
        <is>
          <t>https://www.tradingview.com/chart/ZMYE714n/?symbol=QSE%3AIQCD</t>
        </is>
      </c>
      <c r="Q475" t="inlineStr">
        <is>
          <t>https://www.tradingview.com/symbols/QSE-IQCD/financials-overview/</t>
        </is>
      </c>
      <c r="R475" t="inlineStr">
        <is>
          <t>https://www.tradingview.com/symbols/QSE-IQCD/technicals/</t>
        </is>
      </c>
    </row>
    <row r="476">
      <c r="A476" s="10" t="n">
        <v>45312.85640462963</v>
      </c>
      <c r="B476" t="inlineStr">
        <is>
          <t>IQCD</t>
        </is>
      </c>
      <c r="C476" t="inlineStr">
        <is>
          <t>SELL</t>
        </is>
      </c>
      <c r="D476" t="n">
        <v>11.91</v>
      </c>
      <c r="E476" t="n">
        <v>15</v>
      </c>
      <c r="F476" t="n">
        <v>9</v>
      </c>
      <c r="G476" t="n">
        <v>2</v>
      </c>
      <c r="H476" t="n">
        <v>3842247</v>
      </c>
      <c r="I476" t="n">
        <v>19.70520581</v>
      </c>
      <c r="J476" s="9" t="n">
        <v>31.99107029</v>
      </c>
      <c r="K476" t="n">
        <v>33.72274415</v>
      </c>
      <c r="L476" s="9" t="n">
        <v>-0.17094118</v>
      </c>
      <c r="M476" t="n">
        <v>-0.75</v>
      </c>
      <c r="N476" t="n">
        <v>11.65</v>
      </c>
      <c r="O476" t="n">
        <v>13.795</v>
      </c>
      <c r="P476" t="inlineStr">
        <is>
          <t>https://www.tradingview.com/chart/ZMYE714n/?symbol=QSE%3AIQCD</t>
        </is>
      </c>
      <c r="Q476" t="inlineStr">
        <is>
          <t>https://www.tradingview.com/symbols/QSE-IQCD/financials-overview/</t>
        </is>
      </c>
      <c r="R476" t="inlineStr">
        <is>
          <t>https://www.tradingview.com/symbols/QSE-IQCD/technicals/</t>
        </is>
      </c>
    </row>
    <row r="477">
      <c r="A477" s="10" t="n">
        <v>45314.20073642361</v>
      </c>
      <c r="B477" t="inlineStr">
        <is>
          <t>IQCD</t>
        </is>
      </c>
      <c r="C477" t="inlineStr">
        <is>
          <t>SELL</t>
        </is>
      </c>
      <c r="D477" t="n">
        <v>12.03</v>
      </c>
      <c r="E477" t="n">
        <v>14</v>
      </c>
      <c r="F477" t="n">
        <v>6</v>
      </c>
      <c r="G477" t="n">
        <v>6</v>
      </c>
      <c r="H477" t="n">
        <v>4003090</v>
      </c>
      <c r="I477" t="n">
        <v>20.71122825</v>
      </c>
      <c r="J477" s="9" t="n">
        <v>36.66127513</v>
      </c>
      <c r="K477" t="n">
        <v>31.99107029</v>
      </c>
      <c r="L477" s="9" t="n">
        <v>-0.26894118</v>
      </c>
      <c r="M477" t="n">
        <v>1.00755668</v>
      </c>
      <c r="N477" t="n">
        <v>11.65</v>
      </c>
      <c r="O477" t="n">
        <v>13.795</v>
      </c>
      <c r="P477" t="inlineStr">
        <is>
          <t>https://www.tradingview.com/chart/ZMYE714n/?symbol=QSE%3AIQCD</t>
        </is>
      </c>
      <c r="Q477" t="inlineStr">
        <is>
          <t>https://www.tradingview.com/symbols/QSE-IQCD/financials-overview/</t>
        </is>
      </c>
      <c r="R477" t="inlineStr">
        <is>
          <t>https://www.tradingview.com/symbols/QSE-IQCD/technicals/</t>
        </is>
      </c>
    </row>
    <row r="478">
      <c r="A478" s="10" t="n">
        <v>45314.98608430556</v>
      </c>
      <c r="B478" t="inlineStr">
        <is>
          <t>IQCD</t>
        </is>
      </c>
      <c r="C478" t="inlineStr">
        <is>
          <t>SELL</t>
        </is>
      </c>
      <c r="D478" t="n">
        <v>11.94</v>
      </c>
      <c r="E478" t="n">
        <v>15</v>
      </c>
      <c r="F478" t="n">
        <v>9</v>
      </c>
      <c r="G478" t="n">
        <v>2</v>
      </c>
      <c r="H478" t="n">
        <v>2914621</v>
      </c>
      <c r="I478" t="n">
        <v>21.70312149</v>
      </c>
      <c r="J478" s="9" t="n">
        <v>34.73472716</v>
      </c>
      <c r="K478" t="n">
        <v>36.66127513</v>
      </c>
      <c r="L478" s="9" t="n">
        <v>-0.35797059</v>
      </c>
      <c r="M478" t="n">
        <v>-0.74812968</v>
      </c>
      <c r="N478" t="n">
        <v>11.65</v>
      </c>
      <c r="O478" t="n">
        <v>13.795</v>
      </c>
      <c r="P478" t="inlineStr">
        <is>
          <t>https://www.tradingview.com/chart/ZMYE714n/?symbol=QSE%3AIQCD</t>
        </is>
      </c>
      <c r="Q478" t="inlineStr">
        <is>
          <t>https://www.tradingview.com/symbols/QSE-IQCD/financials-overview/</t>
        </is>
      </c>
      <c r="R478" t="inlineStr">
        <is>
          <t>https://www.tradingview.com/symbols/QSE-IQCD/technicals/</t>
        </is>
      </c>
    </row>
    <row r="479">
      <c r="A479" s="10" t="n">
        <v>45316.10261862269</v>
      </c>
      <c r="B479" t="inlineStr">
        <is>
          <t>IQCD</t>
        </is>
      </c>
      <c r="C479" t="inlineStr">
        <is>
          <t>SELL</t>
        </is>
      </c>
      <c r="D479" t="n">
        <v>12.25</v>
      </c>
      <c r="E479" t="n">
        <v>12</v>
      </c>
      <c r="F479" t="n">
        <v>10</v>
      </c>
      <c r="G479" t="n">
        <v>4</v>
      </c>
      <c r="H479" t="n">
        <v>5752888</v>
      </c>
      <c r="I479" t="n">
        <v>21.45808225</v>
      </c>
      <c r="J479" s="9" t="n">
        <v>45.38145713</v>
      </c>
      <c r="K479" t="n">
        <v>34.73472716</v>
      </c>
      <c r="L479" s="9" t="n">
        <v>-0.39170588</v>
      </c>
      <c r="M479" t="n">
        <v>2.59631491</v>
      </c>
      <c r="N479" t="n">
        <v>11.65</v>
      </c>
      <c r="O479" t="n">
        <v>13.795</v>
      </c>
      <c r="P479" t="inlineStr">
        <is>
          <t>https://www.tradingview.com/chart/ZMYE714n/?symbol=QSE%3AIQCD</t>
        </is>
      </c>
      <c r="Q479" t="inlineStr">
        <is>
          <t>https://www.tradingview.com/symbols/QSE-IQCD/financials-overview/</t>
        </is>
      </c>
      <c r="R479" t="inlineStr">
        <is>
          <t>https://www.tradingview.com/symbols/QSE-IQCD/technicals/</t>
        </is>
      </c>
    </row>
    <row r="480">
      <c r="A480" s="10" t="n">
        <v>45319.00046034722</v>
      </c>
      <c r="B480" t="inlineStr">
        <is>
          <t>IQCD</t>
        </is>
      </c>
      <c r="C480" t="inlineStr">
        <is>
          <t>SELL</t>
        </is>
      </c>
      <c r="D480" t="n">
        <v>12.2</v>
      </c>
      <c r="E480" t="n">
        <v>15</v>
      </c>
      <c r="F480" t="n">
        <v>10</v>
      </c>
      <c r="G480" t="n">
        <v>1</v>
      </c>
      <c r="H480" t="n">
        <v>2174351</v>
      </c>
      <c r="I480" t="n">
        <v>21.07579489</v>
      </c>
      <c r="J480" s="9" t="n">
        <v>44.1309943</v>
      </c>
      <c r="K480" t="n">
        <v>45.38145713</v>
      </c>
      <c r="L480" s="9" t="n">
        <v>-0.35623529</v>
      </c>
      <c r="M480" t="n">
        <v>-0.40816327</v>
      </c>
      <c r="N480" t="n">
        <v>11.91</v>
      </c>
      <c r="O480" t="n">
        <v>13.47</v>
      </c>
      <c r="P480" t="inlineStr">
        <is>
          <t>https://www.tradingview.com/chart/ZMYE714n/?symbol=QSE%3AIQCD</t>
        </is>
      </c>
      <c r="Q480" t="inlineStr">
        <is>
          <t>https://www.tradingview.com/symbols/QSE-IQCD/financials-overview/</t>
        </is>
      </c>
      <c r="R480" t="inlineStr">
        <is>
          <t>https://www.tradingview.com/symbols/QSE-IQCD/technicals/</t>
        </is>
      </c>
    </row>
    <row r="481">
      <c r="A481" s="10" t="n">
        <v>45319.01742107639</v>
      </c>
      <c r="B481" t="inlineStr">
        <is>
          <t>IQCD</t>
        </is>
      </c>
      <c r="C481" t="inlineStr">
        <is>
          <t>SELL</t>
        </is>
      </c>
      <c r="D481" t="n">
        <v>12.2</v>
      </c>
      <c r="E481" t="n">
        <v>15</v>
      </c>
      <c r="F481" t="n">
        <v>10</v>
      </c>
      <c r="G481" t="n">
        <v>1</v>
      </c>
      <c r="H481" t="n">
        <v>2174351</v>
      </c>
      <c r="I481" t="n">
        <v>21.07579489</v>
      </c>
      <c r="J481" s="9" t="n">
        <v>44.1309943</v>
      </c>
      <c r="K481" t="n">
        <v>45.38145713</v>
      </c>
      <c r="L481" s="9" t="n">
        <v>-0.35623529</v>
      </c>
      <c r="M481" t="n">
        <v>-0.40816327</v>
      </c>
      <c r="N481" t="n">
        <v>11.65</v>
      </c>
      <c r="O481" t="n">
        <v>13.795</v>
      </c>
      <c r="P481" t="inlineStr">
        <is>
          <t>https://www.tradingview.com/chart/ZMYE714n/?symbol=QSE%3AIQCD</t>
        </is>
      </c>
      <c r="Q481" t="inlineStr">
        <is>
          <t>https://www.tradingview.com/symbols/QSE-IQCD/financials-overview/</t>
        </is>
      </c>
      <c r="R481" t="inlineStr">
        <is>
          <t>https://www.tradingview.com/symbols/QSE-IQCD/technicals/</t>
        </is>
      </c>
    </row>
    <row r="482">
      <c r="A482" s="10" t="n">
        <v>45320.27073747685</v>
      </c>
      <c r="B482" t="inlineStr">
        <is>
          <t>IQCD</t>
        </is>
      </c>
      <c r="C482" t="inlineStr">
        <is>
          <t>SELL</t>
        </is>
      </c>
      <c r="D482" t="n">
        <v>12.27</v>
      </c>
      <c r="E482" t="n">
        <v>12</v>
      </c>
      <c r="F482" t="n">
        <v>11</v>
      </c>
      <c r="G482" t="n">
        <v>3</v>
      </c>
      <c r="H482" t="n">
        <v>2474641</v>
      </c>
      <c r="I482" t="n">
        <v>20.25743111</v>
      </c>
      <c r="J482" s="9" t="n">
        <v>46.35942186</v>
      </c>
      <c r="K482" t="n">
        <v>44.1309943</v>
      </c>
      <c r="L482" s="9" t="n">
        <v>-0.292</v>
      </c>
      <c r="M482" t="n">
        <v>0.57377049</v>
      </c>
      <c r="N482" t="n">
        <v>11.65</v>
      </c>
      <c r="O482" t="n">
        <v>13.795</v>
      </c>
      <c r="P482" t="inlineStr">
        <is>
          <t>https://www.tradingview.com/chart/ZMYE714n/?symbol=QSE%3AIQCD</t>
        </is>
      </c>
      <c r="Q482" t="inlineStr">
        <is>
          <t>https://www.tradingview.com/symbols/QSE-IQCD/financials-overview/</t>
        </is>
      </c>
      <c r="R482" t="inlineStr">
        <is>
          <t>https://www.tradingview.com/symbols/QSE-IQCD/technicals/</t>
        </is>
      </c>
    </row>
    <row r="483">
      <c r="A483" s="10" t="n">
        <v>45321.78565688658</v>
      </c>
      <c r="B483" t="inlineStr">
        <is>
          <t>IQCD</t>
        </is>
      </c>
      <c r="C483" t="inlineStr">
        <is>
          <t>STRONG_SELL</t>
        </is>
      </c>
      <c r="D483" t="n">
        <v>12</v>
      </c>
      <c r="E483" t="n">
        <v>17</v>
      </c>
      <c r="F483" t="n">
        <v>9</v>
      </c>
      <c r="G483" t="n">
        <v>0</v>
      </c>
      <c r="H483" t="n">
        <v>2984199</v>
      </c>
      <c r="I483" t="n">
        <v>19.74310217</v>
      </c>
      <c r="J483" s="9" t="n">
        <v>39.4343006</v>
      </c>
      <c r="K483" t="n">
        <v>46.68657478</v>
      </c>
      <c r="L483" s="9" t="n">
        <v>-0.222</v>
      </c>
      <c r="M483" t="n">
        <v>-2.28013029</v>
      </c>
      <c r="N483" t="n">
        <v>11.65</v>
      </c>
      <c r="O483" t="n">
        <v>13.795</v>
      </c>
      <c r="P483" t="inlineStr">
        <is>
          <t>https://www.tradingview.com/chart/ZMYE714n/?symbol=QSE%3AIQCD</t>
        </is>
      </c>
      <c r="Q483" t="inlineStr">
        <is>
          <t>https://www.tradingview.com/symbols/QSE-IQCD/financials-overview/</t>
        </is>
      </c>
      <c r="R483" t="inlineStr">
        <is>
          <t>https://www.tradingview.com/symbols/QSE-IQCD/technicals/</t>
        </is>
      </c>
    </row>
    <row r="484">
      <c r="A484" s="10" t="n">
        <v>45325.97222075232</v>
      </c>
      <c r="B484" t="inlineStr">
        <is>
          <t>IQCD</t>
        </is>
      </c>
      <c r="C484" t="inlineStr">
        <is>
          <t>SELL</t>
        </is>
      </c>
      <c r="D484" t="n">
        <v>12.07</v>
      </c>
      <c r="E484" t="n">
        <v>14</v>
      </c>
      <c r="F484" t="n">
        <v>10</v>
      </c>
      <c r="G484" t="n">
        <v>2</v>
      </c>
      <c r="H484" t="n">
        <v>1935559</v>
      </c>
      <c r="I484" t="n">
        <v>22.78054286</v>
      </c>
      <c r="J484" s="9" t="n">
        <v>42.04457218</v>
      </c>
      <c r="K484" t="n">
        <v>39.4343006</v>
      </c>
      <c r="L484" s="9" t="n">
        <v>-0.33294118</v>
      </c>
      <c r="M484" t="n">
        <v>0.58333333</v>
      </c>
      <c r="N484" t="n">
        <v>10.79611111333333</v>
      </c>
      <c r="O484" t="n">
        <v>13.50944444666667</v>
      </c>
      <c r="P484" t="inlineStr">
        <is>
          <t>https://www.tradingview.com/chart/ZMYE714n/?symbol=QSE%3AIQCD</t>
        </is>
      </c>
      <c r="Q484" t="inlineStr">
        <is>
          <t>https://www.tradingview.com/symbols/QSE-IQCD/financials-overview/</t>
        </is>
      </c>
      <c r="R484" t="inlineStr">
        <is>
          <t>https://www.tradingview.com/symbols/QSE-IQCD/technicals/</t>
        </is>
      </c>
    </row>
    <row r="485">
      <c r="A485" s="10" t="n">
        <v>45329.04789732639</v>
      </c>
      <c r="B485" t="inlineStr">
        <is>
          <t>IQCD</t>
        </is>
      </c>
      <c r="C485" t="inlineStr">
        <is>
          <t>SELL</t>
        </is>
      </c>
      <c r="D485" t="n">
        <v>11.85</v>
      </c>
      <c r="E485" t="n">
        <v>14</v>
      </c>
      <c r="F485" t="n">
        <v>9</v>
      </c>
      <c r="G485" t="n">
        <v>3</v>
      </c>
      <c r="H485" t="n">
        <v>2107531</v>
      </c>
      <c r="I485" t="n">
        <v>27.69693507</v>
      </c>
      <c r="J485" s="9" t="n">
        <v>37.77935151</v>
      </c>
      <c r="K485" t="n">
        <v>34.62693495</v>
      </c>
      <c r="L485" s="9" t="n">
        <v>-0.51876471</v>
      </c>
      <c r="M485" t="n">
        <v>0.6796941399999999</v>
      </c>
      <c r="N485" t="n">
        <v>10.79611111333333</v>
      </c>
      <c r="O485" t="n">
        <v>13.50944444666667</v>
      </c>
      <c r="P485" t="inlineStr">
        <is>
          <t>https://www.tradingview.com/chart/ZMYE714n/?symbol=QSE%3AIQCD</t>
        </is>
      </c>
      <c r="Q485" t="inlineStr">
        <is>
          <t>https://www.tradingview.com/symbols/QSE-IQCD/financials-overview/</t>
        </is>
      </c>
      <c r="R485" t="inlineStr">
        <is>
          <t>https://www.tradingview.com/symbols/QSE-IQCD/technicals/</t>
        </is>
      </c>
    </row>
    <row r="486">
      <c r="A486" s="10" t="n">
        <v>45330.43557019676</v>
      </c>
      <c r="B486" t="inlineStr">
        <is>
          <t>IQCD</t>
        </is>
      </c>
      <c r="C486" t="inlineStr">
        <is>
          <t>SELL</t>
        </is>
      </c>
      <c r="D486" t="n">
        <v>11.8</v>
      </c>
      <c r="E486" t="n">
        <v>15</v>
      </c>
      <c r="F486" t="n">
        <v>9</v>
      </c>
      <c r="G486" t="n">
        <v>2</v>
      </c>
      <c r="H486" t="n">
        <v>698983</v>
      </c>
      <c r="I486" t="n">
        <v>28.84267721</v>
      </c>
      <c r="J486" s="9" t="n">
        <v>36.52103957</v>
      </c>
      <c r="K486" t="n">
        <v>37.53569172</v>
      </c>
      <c r="L486" s="9" t="n">
        <v>-0.49511765</v>
      </c>
      <c r="M486" t="n">
        <v>-0.33783784</v>
      </c>
      <c r="N486" t="n">
        <v>10.79611111333333</v>
      </c>
      <c r="O486" t="n">
        <v>13.50944444666667</v>
      </c>
      <c r="P486" t="inlineStr">
        <is>
          <t>https://www.tradingview.com/chart/ZMYE714n/?symbol=QSE%3AIQCD</t>
        </is>
      </c>
      <c r="Q486" t="inlineStr">
        <is>
          <t>https://www.tradingview.com/symbols/QSE-IQCD/financials-overview/</t>
        </is>
      </c>
      <c r="R486" t="inlineStr">
        <is>
          <t>https://www.tradingview.com/symbols/QSE-IQCD/technicals/</t>
        </is>
      </c>
    </row>
    <row r="487">
      <c r="A487" s="10" t="n">
        <v>45338.45336126157</v>
      </c>
      <c r="B487" t="inlineStr">
        <is>
          <t>IQCD</t>
        </is>
      </c>
      <c r="C487" t="inlineStr">
        <is>
          <t>SELL</t>
        </is>
      </c>
      <c r="D487" t="n">
        <v>12.02</v>
      </c>
      <c r="E487" t="n">
        <v>11</v>
      </c>
      <c r="F487" t="n">
        <v>10</v>
      </c>
      <c r="G487" t="n">
        <v>5</v>
      </c>
      <c r="H487" t="n">
        <v>4948046</v>
      </c>
      <c r="I487" t="n">
        <v>25.34710522</v>
      </c>
      <c r="J487" s="9" t="n">
        <v>46.52296232</v>
      </c>
      <c r="K487" t="n">
        <v>51.10134655</v>
      </c>
      <c r="L487" s="9" t="n">
        <v>-0.22026471</v>
      </c>
      <c r="M487" t="n">
        <v>-1.3136289</v>
      </c>
      <c r="N487" t="n">
        <v>10.79611111333333</v>
      </c>
      <c r="O487" t="n">
        <v>13.50944444666667</v>
      </c>
      <c r="P487" t="inlineStr">
        <is>
          <t>https://www.tradingview.com/chart/ZMYE714n/?symbol=QSE%3AIQCD</t>
        </is>
      </c>
      <c r="Q487" t="inlineStr">
        <is>
          <t>https://www.tradingview.com/symbols/QSE-IQCD/financials-overview/</t>
        </is>
      </c>
      <c r="R487" t="inlineStr">
        <is>
          <t>https://www.tradingview.com/symbols/QSE-IQCD/technicals/</t>
        </is>
      </c>
    </row>
    <row r="488">
      <c r="A488" s="10" t="n">
        <v>45343.92645726852</v>
      </c>
      <c r="B488" t="inlineStr">
        <is>
          <t>IQCD</t>
        </is>
      </c>
      <c r="C488" t="inlineStr">
        <is>
          <t>BUY</t>
        </is>
      </c>
      <c r="D488" t="n">
        <v>12.39</v>
      </c>
      <c r="E488" t="n">
        <v>4</v>
      </c>
      <c r="F488" t="n">
        <v>9</v>
      </c>
      <c r="G488" t="n">
        <v>13</v>
      </c>
      <c r="H488" t="n">
        <v>2511326</v>
      </c>
      <c r="I488" t="n">
        <v>20.58352218</v>
      </c>
      <c r="J488" s="9" t="n">
        <v>57.71003081</v>
      </c>
      <c r="K488" t="n">
        <v>52.31345713</v>
      </c>
      <c r="L488" s="9" t="n">
        <v>-0.03014706</v>
      </c>
      <c r="M488" t="n">
        <v>1.55737705</v>
      </c>
      <c r="N488" t="n">
        <v>10.79611111333333</v>
      </c>
      <c r="O488" t="n">
        <v>13.50944444666667</v>
      </c>
      <c r="P488" t="inlineStr">
        <is>
          <t>https://www.tradingview.com/chart/ZMYE714n/?symbol=QSE%3AIQCD</t>
        </is>
      </c>
      <c r="Q488" t="inlineStr">
        <is>
          <t>https://www.tradingview.com/symbols/QSE-IQCD/financials-overview/</t>
        </is>
      </c>
      <c r="R488" t="inlineStr">
        <is>
          <t>https://www.tradingview.com/symbols/QSE-IQCD/technicals/</t>
        </is>
      </c>
    </row>
    <row r="489">
      <c r="A489" s="10" t="n">
        <v>45346.83545815972</v>
      </c>
      <c r="B489" t="inlineStr">
        <is>
          <t>IQCD</t>
        </is>
      </c>
      <c r="C489" t="inlineStr">
        <is>
          <t>BUY</t>
        </is>
      </c>
      <c r="D489" t="n">
        <v>12.43</v>
      </c>
      <c r="E489" t="n">
        <v>5</v>
      </c>
      <c r="F489" t="n">
        <v>8</v>
      </c>
      <c r="G489" t="n">
        <v>13</v>
      </c>
      <c r="H489" t="n">
        <v>2846731</v>
      </c>
      <c r="I489" t="n">
        <v>19.97103376</v>
      </c>
      <c r="J489" s="9" t="n">
        <v>58.76793997</v>
      </c>
      <c r="K489" t="n">
        <v>57.71003081</v>
      </c>
      <c r="L489" s="9" t="n">
        <v>0.01176471</v>
      </c>
      <c r="M489" t="n">
        <v>0.322841</v>
      </c>
      <c r="N489" t="n">
        <v>10.79611111333333</v>
      </c>
      <c r="O489" t="n">
        <v>13.50944444666667</v>
      </c>
      <c r="P489" t="inlineStr">
        <is>
          <t>https://www.tradingview.com/chart/ZMYE714n/?symbol=QSE%3AIQCD</t>
        </is>
      </c>
      <c r="Q489" t="inlineStr">
        <is>
          <t>https://www.tradingview.com/symbols/QSE-IQCD/financials-overview/</t>
        </is>
      </c>
      <c r="R489" t="inlineStr">
        <is>
          <t>https://www.tradingview.com/symbols/QSE-IQCD/technicals/</t>
        </is>
      </c>
    </row>
    <row r="490">
      <c r="A490" s="10" t="n">
        <v>45348.03428760417</v>
      </c>
      <c r="B490" t="inlineStr">
        <is>
          <t>IQCD</t>
        </is>
      </c>
      <c r="C490" t="inlineStr">
        <is>
          <t>BUY</t>
        </is>
      </c>
      <c r="D490" t="n">
        <v>12.77</v>
      </c>
      <c r="E490" t="n">
        <v>2</v>
      </c>
      <c r="F490" t="n">
        <v>9</v>
      </c>
      <c r="G490" t="n">
        <v>15</v>
      </c>
      <c r="H490" t="n">
        <v>5791446</v>
      </c>
      <c r="I490" t="n">
        <v>20.96359445</v>
      </c>
      <c r="J490" s="9" t="n">
        <v>66.45042384</v>
      </c>
      <c r="K490" t="n">
        <v>58.76793997</v>
      </c>
      <c r="L490" s="9" t="n">
        <v>0.13197059</v>
      </c>
      <c r="M490" t="n">
        <v>2.73531778</v>
      </c>
      <c r="N490" t="n">
        <v>10.79611111333333</v>
      </c>
      <c r="O490" t="n">
        <v>13.50944444666667</v>
      </c>
      <c r="P490" t="inlineStr">
        <is>
          <t>https://www.tradingview.com/chart/ZMYE714n/?symbol=QSE%3AIQCD</t>
        </is>
      </c>
      <c r="Q490" t="inlineStr">
        <is>
          <t>https://www.tradingview.com/symbols/QSE-IQCD/financials-overview/</t>
        </is>
      </c>
      <c r="R490" t="inlineStr">
        <is>
          <t>https://www.tradingview.com/symbols/QSE-IQCD/technicals/</t>
        </is>
      </c>
    </row>
    <row r="491">
      <c r="A491" s="10" t="n">
        <v>45295.13199721065</v>
      </c>
      <c r="B491" t="inlineStr">
        <is>
          <t>MARK</t>
        </is>
      </c>
      <c r="C491" t="inlineStr">
        <is>
          <t>BUY</t>
        </is>
      </c>
      <c r="D491" t="n">
        <v>2.49</v>
      </c>
      <c r="E491" t="n">
        <v>6</v>
      </c>
      <c r="F491" t="n">
        <v>10</v>
      </c>
      <c r="G491" t="n">
        <v>10</v>
      </c>
      <c r="H491" t="n">
        <v>20521090</v>
      </c>
      <c r="I491" t="n">
        <v>23.71822935</v>
      </c>
      <c r="J491" s="9" t="n">
        <v>51.47370006</v>
      </c>
      <c r="K491" t="n">
        <v>65.05894699</v>
      </c>
      <c r="L491" s="9" t="n">
        <v>0.09608235</v>
      </c>
      <c r="M491" t="n">
        <v>-4.23076923</v>
      </c>
      <c r="N491" t="n">
        <v>2.297666663333333</v>
      </c>
      <c r="O491" t="n">
        <v>2.782999996666666</v>
      </c>
      <c r="P491" t="inlineStr">
        <is>
          <t>https://www.tradingview.com/chart/ZMYE714n/?symbol=PSX%3AMARK</t>
        </is>
      </c>
      <c r="Q491" t="inlineStr">
        <is>
          <t>https://www.tradingview.com/symbols/PSX-MARK/financials-overview/</t>
        </is>
      </c>
      <c r="R491" t="inlineStr">
        <is>
          <t>https://www.tradingview.com/symbols/PSX-MARK/technicals/</t>
        </is>
      </c>
    </row>
    <row r="492">
      <c r="A492" s="10" t="n">
        <v>45297.97989604167</v>
      </c>
      <c r="B492" t="inlineStr">
        <is>
          <t>MARK</t>
        </is>
      </c>
      <c r="C492" t="inlineStr">
        <is>
          <t>SELL</t>
        </is>
      </c>
      <c r="D492" t="n">
        <v>2.479</v>
      </c>
      <c r="E492" t="n">
        <v>10</v>
      </c>
      <c r="F492" t="n">
        <v>9</v>
      </c>
      <c r="G492" t="n">
        <v>7</v>
      </c>
      <c r="H492" t="n">
        <v>24427011</v>
      </c>
      <c r="I492" t="n">
        <v>22.18681424</v>
      </c>
      <c r="J492" s="9" t="n">
        <v>50.34163215</v>
      </c>
      <c r="K492" t="n">
        <v>51.47370006</v>
      </c>
      <c r="L492" s="9" t="n">
        <v>0.08158529</v>
      </c>
      <c r="M492" t="n">
        <v>-0.44176707</v>
      </c>
      <c r="N492" t="n">
        <v>2.297666663333333</v>
      </c>
      <c r="O492" t="n">
        <v>2.782999996666666</v>
      </c>
      <c r="P492" t="inlineStr">
        <is>
          <t>https://www.tradingview.com/chart/ZMYE714n/?symbol=QSE%3AMARK</t>
        </is>
      </c>
      <c r="Q492" t="inlineStr">
        <is>
          <t>https://www.tradingview.com/symbols/QSE-MARK/financials-overview/</t>
        </is>
      </c>
      <c r="R492" t="inlineStr">
        <is>
          <t>https://www.tradingview.com/symbols/QSE-MARK/technicals/</t>
        </is>
      </c>
    </row>
    <row r="493">
      <c r="A493" s="10" t="n">
        <v>45299.06982247685</v>
      </c>
      <c r="B493" t="inlineStr">
        <is>
          <t>MARK</t>
        </is>
      </c>
      <c r="C493" t="inlineStr">
        <is>
          <t>BUY</t>
        </is>
      </c>
      <c r="D493" t="n">
        <v>2.504</v>
      </c>
      <c r="E493" t="n">
        <v>4</v>
      </c>
      <c r="F493" t="n">
        <v>8</v>
      </c>
      <c r="G493" t="n">
        <v>14</v>
      </c>
      <c r="H493" t="n">
        <v>9291419</v>
      </c>
      <c r="I493" t="n">
        <v>20.84713445</v>
      </c>
      <c r="J493" s="9" t="n">
        <v>52.87816946</v>
      </c>
      <c r="K493" t="n">
        <v>50.34163215</v>
      </c>
      <c r="L493" s="9" t="n">
        <v>0.07082941</v>
      </c>
      <c r="M493" t="n">
        <v>1.00847116</v>
      </c>
      <c r="N493" t="n">
        <v>2.297666663333333</v>
      </c>
      <c r="O493" t="n">
        <v>2.782999996666666</v>
      </c>
      <c r="P493" t="inlineStr">
        <is>
          <t>https://www.tradingview.com/chart/ZMYE714n/?symbol=QSE%3AMARK</t>
        </is>
      </c>
      <c r="Q493" t="inlineStr">
        <is>
          <t>https://www.tradingview.com/symbols/QSE-MARK/financials-overview/</t>
        </is>
      </c>
      <c r="R493" t="inlineStr">
        <is>
          <t>https://www.tradingview.com/symbols/QSE-MARK/technicals/</t>
        </is>
      </c>
    </row>
    <row r="494">
      <c r="A494" s="10" t="n">
        <v>45299.11114327546</v>
      </c>
      <c r="B494" t="inlineStr">
        <is>
          <t>MARK</t>
        </is>
      </c>
      <c r="C494" t="inlineStr">
        <is>
          <t>BUY</t>
        </is>
      </c>
      <c r="D494" t="n">
        <v>2.504</v>
      </c>
      <c r="E494" t="n">
        <v>4</v>
      </c>
      <c r="F494" t="n">
        <v>8</v>
      </c>
      <c r="G494" t="n">
        <v>14</v>
      </c>
      <c r="H494" t="n">
        <v>9291419</v>
      </c>
      <c r="I494" t="n">
        <v>20.84713445</v>
      </c>
      <c r="J494" s="9" t="n">
        <v>52.87816946</v>
      </c>
      <c r="K494" t="n">
        <v>50.34163215</v>
      </c>
      <c r="L494" s="9" t="n">
        <v>0.07082941</v>
      </c>
      <c r="M494" t="n">
        <v>1.00847116</v>
      </c>
      <c r="N494" t="n">
        <v>2.21622222</v>
      </c>
      <c r="O494" t="n">
        <v>2.883555553333334</v>
      </c>
      <c r="P494" t="inlineStr">
        <is>
          <t>https://www.tradingview.com/chart/ZMYE714n/?symbol=QSE%3AMARK</t>
        </is>
      </c>
      <c r="Q494" t="inlineStr">
        <is>
          <t>https://www.tradingview.com/symbols/QSE-MARK/financials-overview/</t>
        </is>
      </c>
      <c r="R494" t="inlineStr">
        <is>
          <t>https://www.tradingview.com/symbols/QSE-MARK/technicals/</t>
        </is>
      </c>
    </row>
    <row r="495">
      <c r="A495" s="10" t="n">
        <v>45299.95388711806</v>
      </c>
      <c r="B495" t="inlineStr">
        <is>
          <t>MARK</t>
        </is>
      </c>
      <c r="C495" t="inlineStr">
        <is>
          <t>BUY</t>
        </is>
      </c>
      <c r="D495" t="n">
        <v>2.519</v>
      </c>
      <c r="E495" t="n">
        <v>5</v>
      </c>
      <c r="F495" t="n">
        <v>9</v>
      </c>
      <c r="G495" t="n">
        <v>12</v>
      </c>
      <c r="H495" t="n">
        <v>6968796</v>
      </c>
      <c r="I495" t="n">
        <v>19.60314607</v>
      </c>
      <c r="J495" s="9" t="n">
        <v>54.38375112</v>
      </c>
      <c r="K495" t="n">
        <v>52.87816946</v>
      </c>
      <c r="L495" s="9" t="n">
        <v>0.04721176</v>
      </c>
      <c r="M495" t="n">
        <v>0.59904153</v>
      </c>
      <c r="N495" t="n">
        <v>2.21622222</v>
      </c>
      <c r="O495" t="n">
        <v>2.883555553333334</v>
      </c>
      <c r="P495" t="inlineStr">
        <is>
          <t>https://www.tradingview.com/chart/ZMYE714n/?symbol=QSE%3AMARK</t>
        </is>
      </c>
      <c r="Q495" t="inlineStr">
        <is>
          <t>https://www.tradingview.com/symbols/QSE-MARK/financials-overview/</t>
        </is>
      </c>
      <c r="R495" t="inlineStr">
        <is>
          <t>https://www.tradingview.com/symbols/QSE-MARK/technicals/</t>
        </is>
      </c>
    </row>
    <row r="496">
      <c r="A496" s="10" t="n">
        <v>45300.9224619676</v>
      </c>
      <c r="B496" t="inlineStr">
        <is>
          <t>MARK</t>
        </is>
      </c>
      <c r="C496" t="inlineStr">
        <is>
          <t>BUY</t>
        </is>
      </c>
      <c r="D496" t="n">
        <v>2.505</v>
      </c>
      <c r="E496" t="n">
        <v>5</v>
      </c>
      <c r="F496" t="n">
        <v>9</v>
      </c>
      <c r="G496" t="n">
        <v>12</v>
      </c>
      <c r="H496" t="n">
        <v>9658125</v>
      </c>
      <c r="I496" t="n">
        <v>18.68591016</v>
      </c>
      <c r="J496" s="9" t="n">
        <v>52.69157786</v>
      </c>
      <c r="K496" t="n">
        <v>54.38375112</v>
      </c>
      <c r="L496" s="9" t="n">
        <v>0.02672647</v>
      </c>
      <c r="M496" t="n">
        <v>-0.5557761</v>
      </c>
      <c r="N496" t="n">
        <v>2.21622222</v>
      </c>
      <c r="O496" t="n">
        <v>2.883555553333334</v>
      </c>
      <c r="P496" t="inlineStr">
        <is>
          <t>https://www.tradingview.com/chart/ZMYE714n/?symbol=QSE%3AMARK</t>
        </is>
      </c>
      <c r="Q496" t="inlineStr">
        <is>
          <t>https://www.tradingview.com/symbols/QSE-MARK/financials-overview/</t>
        </is>
      </c>
      <c r="R496" t="inlineStr">
        <is>
          <t>https://www.tradingview.com/symbols/QSE-MARK/technicals/</t>
        </is>
      </c>
    </row>
    <row r="497">
      <c r="A497" s="10" t="n">
        <v>45301.85170099537</v>
      </c>
      <c r="B497" t="inlineStr">
        <is>
          <t>MARK</t>
        </is>
      </c>
      <c r="C497" t="inlineStr">
        <is>
          <t>BUY</t>
        </is>
      </c>
      <c r="D497" t="n">
        <v>2.51</v>
      </c>
      <c r="E497" t="n">
        <v>4</v>
      </c>
      <c r="F497" t="n">
        <v>10</v>
      </c>
      <c r="G497" t="n">
        <v>12</v>
      </c>
      <c r="H497" t="n">
        <v>8894122</v>
      </c>
      <c r="I497" t="n">
        <v>17.6275196</v>
      </c>
      <c r="J497" s="9" t="n">
        <v>53.25104455</v>
      </c>
      <c r="K497" t="n">
        <v>52.69157786</v>
      </c>
      <c r="L497" s="9" t="n">
        <v>0.01969412</v>
      </c>
      <c r="M497" t="n">
        <v>0.1996008</v>
      </c>
      <c r="N497" t="n">
        <v>2.21622222</v>
      </c>
      <c r="O497" t="n">
        <v>2.883555553333334</v>
      </c>
      <c r="P497" t="inlineStr">
        <is>
          <t>https://www.tradingview.com/chart/ZMYE714n/?symbol=QSE%3AMARK</t>
        </is>
      </c>
      <c r="Q497" t="inlineStr">
        <is>
          <t>https://www.tradingview.com/symbols/QSE-MARK/financials-overview/</t>
        </is>
      </c>
      <c r="R497" t="inlineStr">
        <is>
          <t>https://www.tradingview.com/symbols/QSE-MARK/technicals/</t>
        </is>
      </c>
    </row>
    <row r="498">
      <c r="A498" s="10" t="n">
        <v>45304.99498333333</v>
      </c>
      <c r="B498" t="inlineStr">
        <is>
          <t>MARK</t>
        </is>
      </c>
      <c r="C498" t="inlineStr">
        <is>
          <t>BUY</t>
        </is>
      </c>
      <c r="D498" t="n">
        <v>2.552</v>
      </c>
      <c r="E498" t="n">
        <v>2</v>
      </c>
      <c r="F498" t="n">
        <v>8</v>
      </c>
      <c r="G498" t="n">
        <v>16</v>
      </c>
      <c r="H498" t="n">
        <v>13936355</v>
      </c>
      <c r="I498" t="n">
        <v>17.34913718</v>
      </c>
      <c r="J498" s="9" t="n">
        <v>57.76889811</v>
      </c>
      <c r="K498" t="n">
        <v>53.25104455</v>
      </c>
      <c r="L498" s="9" t="n">
        <v>0.03335588</v>
      </c>
      <c r="M498" t="n">
        <v>1.67330677</v>
      </c>
      <c r="N498" t="n">
        <v>2.21622222</v>
      </c>
      <c r="O498" t="n">
        <v>2.883555553333334</v>
      </c>
      <c r="P498" t="inlineStr">
        <is>
          <t>https://www.tradingview.com/chart/ZMYE714n/?symbol=QSE%3AMARK</t>
        </is>
      </c>
      <c r="Q498" t="inlineStr">
        <is>
          <t>https://www.tradingview.com/symbols/QSE-MARK/financials-overview/</t>
        </is>
      </c>
      <c r="R498" t="inlineStr">
        <is>
          <t>https://www.tradingview.com/symbols/QSE-MARK/technicals/</t>
        </is>
      </c>
    </row>
    <row r="499">
      <c r="A499" s="10" t="n">
        <v>45305.98775648148</v>
      </c>
      <c r="B499" t="inlineStr">
        <is>
          <t>MARK</t>
        </is>
      </c>
      <c r="C499" t="inlineStr">
        <is>
          <t>BUY</t>
        </is>
      </c>
      <c r="D499" t="n">
        <v>2.569</v>
      </c>
      <c r="E499" t="n">
        <v>2</v>
      </c>
      <c r="F499" t="n">
        <v>10</v>
      </c>
      <c r="G499" t="n">
        <v>14</v>
      </c>
      <c r="H499" t="n">
        <v>10456453</v>
      </c>
      <c r="I499" t="n">
        <v>17.45838269</v>
      </c>
      <c r="J499" s="9" t="n">
        <v>59.47599026</v>
      </c>
      <c r="K499" t="n">
        <v>57.76889811</v>
      </c>
      <c r="L499" s="9" t="n">
        <v>0.04641471</v>
      </c>
      <c r="M499" t="n">
        <v>0.6661442</v>
      </c>
      <c r="N499" t="n">
        <v>2.21622222</v>
      </c>
      <c r="O499" t="n">
        <v>2.883555553333334</v>
      </c>
      <c r="P499" t="inlineStr">
        <is>
          <t>https://www.tradingview.com/chart/ZMYE714n/?symbol=QSE%3AMARK</t>
        </is>
      </c>
      <c r="Q499" t="inlineStr">
        <is>
          <t>https://www.tradingview.com/symbols/QSE-MARK/financials-overview/</t>
        </is>
      </c>
      <c r="R499" t="inlineStr">
        <is>
          <t>https://www.tradingview.com/symbols/QSE-MARK/technicals/</t>
        </is>
      </c>
    </row>
    <row r="500">
      <c r="A500" s="10" t="n">
        <v>45306.99591363426</v>
      </c>
      <c r="B500" t="inlineStr">
        <is>
          <t>MARK</t>
        </is>
      </c>
      <c r="C500" t="inlineStr">
        <is>
          <t>BUY</t>
        </is>
      </c>
      <c r="D500" t="n">
        <v>2.627</v>
      </c>
      <c r="E500" t="n">
        <v>1</v>
      </c>
      <c r="F500" t="n">
        <v>10</v>
      </c>
      <c r="G500" t="n">
        <v>15</v>
      </c>
      <c r="H500" t="n">
        <v>21783705</v>
      </c>
      <c r="I500" t="n">
        <v>18.06356213</v>
      </c>
      <c r="J500" s="9" t="n">
        <v>64.71635746</v>
      </c>
      <c r="K500" t="n">
        <v>59.47599026</v>
      </c>
      <c r="L500" s="9" t="n">
        <v>0.06213235</v>
      </c>
      <c r="M500" t="n">
        <v>2.25768782</v>
      </c>
      <c r="N500" t="n">
        <v>2.21622222</v>
      </c>
      <c r="O500" t="n">
        <v>2.883555553333334</v>
      </c>
      <c r="P500" t="inlineStr">
        <is>
          <t>https://www.tradingview.com/chart/ZMYE714n/?symbol=QSE%3AMARK</t>
        </is>
      </c>
      <c r="Q500" t="inlineStr">
        <is>
          <t>https://www.tradingview.com/symbols/QSE-MARK/financials-overview/</t>
        </is>
      </c>
      <c r="R500" t="inlineStr">
        <is>
          <t>https://www.tradingview.com/symbols/QSE-MARK/technicals/</t>
        </is>
      </c>
    </row>
    <row r="501">
      <c r="A501" s="10" t="n">
        <v>45307.94817194444</v>
      </c>
      <c r="B501" t="inlineStr">
        <is>
          <t>MARK</t>
        </is>
      </c>
      <c r="C501" t="inlineStr">
        <is>
          <t>BUY</t>
        </is>
      </c>
      <c r="D501" t="n">
        <v>2.621</v>
      </c>
      <c r="E501" t="n">
        <v>2</v>
      </c>
      <c r="F501" t="n">
        <v>9</v>
      </c>
      <c r="G501" t="n">
        <v>15</v>
      </c>
      <c r="H501" t="n">
        <v>13506388</v>
      </c>
      <c r="I501" t="n">
        <v>18.62551448</v>
      </c>
      <c r="J501" s="9" t="n">
        <v>63.79726478</v>
      </c>
      <c r="K501" t="n">
        <v>64.71635746</v>
      </c>
      <c r="L501" s="9" t="n">
        <v>0.07845882</v>
      </c>
      <c r="M501" t="n">
        <v>-0.22839741</v>
      </c>
      <c r="N501" t="n">
        <v>2.21622222</v>
      </c>
      <c r="O501" t="n">
        <v>2.883555553333334</v>
      </c>
      <c r="P501" t="inlineStr">
        <is>
          <t>https://www.tradingview.com/chart/ZMYE714n/?symbol=QSE%3AMARK</t>
        </is>
      </c>
      <c r="Q501" t="inlineStr">
        <is>
          <t>https://www.tradingview.com/symbols/QSE-MARK/financials-overview/</t>
        </is>
      </c>
      <c r="R501" t="inlineStr">
        <is>
          <t>https://www.tradingview.com/symbols/QSE-MARK/technicals/</t>
        </is>
      </c>
    </row>
    <row r="502">
      <c r="A502" s="10" t="n">
        <v>45312.01274869213</v>
      </c>
      <c r="B502" t="inlineStr">
        <is>
          <t>MARK</t>
        </is>
      </c>
      <c r="C502" t="inlineStr">
        <is>
          <t>NEUTRAL</t>
        </is>
      </c>
      <c r="D502" t="n">
        <v>2.545</v>
      </c>
      <c r="E502" t="n">
        <v>8</v>
      </c>
      <c r="F502" t="n">
        <v>10</v>
      </c>
      <c r="G502" t="n">
        <v>8</v>
      </c>
      <c r="H502" t="n">
        <v>50724710</v>
      </c>
      <c r="I502" t="n">
        <v>18.63336033</v>
      </c>
      <c r="J502" s="9" t="n">
        <v>53.04293377</v>
      </c>
      <c r="K502" t="n">
        <v>59.26516533</v>
      </c>
      <c r="L502" s="9" t="n">
        <v>0.09885882</v>
      </c>
      <c r="M502" t="n">
        <v>-1.7753763</v>
      </c>
      <c r="N502" t="n">
        <v>2.21622222</v>
      </c>
      <c r="O502" t="n">
        <v>2.883555553333334</v>
      </c>
      <c r="P502" t="inlineStr">
        <is>
          <t>https://www.tradingview.com/chart/ZMYE714n/?symbol=QSE%3AMARK</t>
        </is>
      </c>
      <c r="Q502" t="inlineStr">
        <is>
          <t>https://www.tradingview.com/symbols/QSE-MARK/financials-overview/</t>
        </is>
      </c>
      <c r="R502" t="inlineStr">
        <is>
          <t>https://www.tradingview.com/symbols/QSE-MARK/technicals/</t>
        </is>
      </c>
    </row>
    <row r="503">
      <c r="A503" s="10" t="n">
        <v>45312.85640462963</v>
      </c>
      <c r="B503" t="inlineStr">
        <is>
          <t>MARK</t>
        </is>
      </c>
      <c r="C503" t="inlineStr">
        <is>
          <t>NEUTRAL</t>
        </is>
      </c>
      <c r="D503" t="n">
        <v>2.546</v>
      </c>
      <c r="E503" t="n">
        <v>8</v>
      </c>
      <c r="F503" t="n">
        <v>10</v>
      </c>
      <c r="G503" t="n">
        <v>8</v>
      </c>
      <c r="H503" t="n">
        <v>18016569</v>
      </c>
      <c r="I503" t="n">
        <v>18.09424301</v>
      </c>
      <c r="J503" s="9" t="n">
        <v>53.15806902</v>
      </c>
      <c r="K503" t="n">
        <v>53.04293377</v>
      </c>
      <c r="L503" s="9" t="n">
        <v>0.09404999999999999</v>
      </c>
      <c r="M503" t="n">
        <v>0.03929273</v>
      </c>
      <c r="N503" t="n">
        <v>2.21622222</v>
      </c>
      <c r="O503" t="n">
        <v>2.883555553333334</v>
      </c>
      <c r="P503" t="inlineStr">
        <is>
          <t>https://www.tradingview.com/chart/ZMYE714n/?symbol=QSE%3AMARK</t>
        </is>
      </c>
      <c r="Q503" t="inlineStr">
        <is>
          <t>https://www.tradingview.com/symbols/QSE-MARK/financials-overview/</t>
        </is>
      </c>
      <c r="R503" t="inlineStr">
        <is>
          <t>https://www.tradingview.com/symbols/QSE-MARK/technicals/</t>
        </is>
      </c>
    </row>
    <row r="504">
      <c r="A504" s="10" t="n">
        <v>45314.20073642361</v>
      </c>
      <c r="B504" t="inlineStr">
        <is>
          <t>MARK</t>
        </is>
      </c>
      <c r="C504" t="inlineStr">
        <is>
          <t>BUY</t>
        </is>
      </c>
      <c r="D504" t="n">
        <v>2.58</v>
      </c>
      <c r="E504" t="n">
        <v>1</v>
      </c>
      <c r="F504" t="n">
        <v>10</v>
      </c>
      <c r="G504" t="n">
        <v>15</v>
      </c>
      <c r="H504" t="n">
        <v>51852612</v>
      </c>
      <c r="I504" t="n">
        <v>17.79845473</v>
      </c>
      <c r="J504" s="9" t="n">
        <v>57.01700545</v>
      </c>
      <c r="K504" t="n">
        <v>53.15806902</v>
      </c>
      <c r="L504" s="9" t="n">
        <v>0.08553529</v>
      </c>
      <c r="M504" t="n">
        <v>1.33542812</v>
      </c>
      <c r="N504" t="n">
        <v>2.21622222</v>
      </c>
      <c r="O504" t="n">
        <v>2.883555553333334</v>
      </c>
      <c r="P504" t="inlineStr">
        <is>
          <t>https://www.tradingview.com/chart/ZMYE714n/?symbol=QSE%3AMARK</t>
        </is>
      </c>
      <c r="Q504" t="inlineStr">
        <is>
          <t>https://www.tradingview.com/symbols/QSE-MARK/financials-overview/</t>
        </is>
      </c>
      <c r="R504" t="inlineStr">
        <is>
          <t>https://www.tradingview.com/symbols/QSE-MARK/technicals/</t>
        </is>
      </c>
    </row>
    <row r="505">
      <c r="A505" s="10" t="n">
        <v>45314.98608430556</v>
      </c>
      <c r="B505" t="inlineStr">
        <is>
          <t>MARK</t>
        </is>
      </c>
      <c r="C505" t="inlineStr">
        <is>
          <t>BUY</t>
        </is>
      </c>
      <c r="D505" t="n">
        <v>2.59</v>
      </c>
      <c r="E505" t="n">
        <v>1</v>
      </c>
      <c r="F505" t="n">
        <v>10</v>
      </c>
      <c r="G505" t="n">
        <v>15</v>
      </c>
      <c r="H505" t="n">
        <v>11227949</v>
      </c>
      <c r="I505" t="n">
        <v>18.10375421</v>
      </c>
      <c r="J505" s="9" t="n">
        <v>58.11007595</v>
      </c>
      <c r="K505" t="n">
        <v>57.01700545</v>
      </c>
      <c r="L505" s="9" t="n">
        <v>0.08159706</v>
      </c>
      <c r="M505" t="n">
        <v>0.3875969</v>
      </c>
      <c r="N505" t="n">
        <v>2.21622222</v>
      </c>
      <c r="O505" t="n">
        <v>2.883555553333334</v>
      </c>
      <c r="P505" t="inlineStr">
        <is>
          <t>https://www.tradingview.com/chart/ZMYE714n/?symbol=QSE%3AMARK</t>
        </is>
      </c>
      <c r="Q505" t="inlineStr">
        <is>
          <t>https://www.tradingview.com/symbols/QSE-MARK/financials-overview/</t>
        </is>
      </c>
      <c r="R505" t="inlineStr">
        <is>
          <t>https://www.tradingview.com/symbols/QSE-MARK/technicals/</t>
        </is>
      </c>
    </row>
    <row r="506">
      <c r="A506" s="10" t="n">
        <v>45316.10261862269</v>
      </c>
      <c r="B506" t="inlineStr">
        <is>
          <t>MARK</t>
        </is>
      </c>
      <c r="C506" t="inlineStr">
        <is>
          <t>SELL</t>
        </is>
      </c>
      <c r="D506" t="n">
        <v>2.492</v>
      </c>
      <c r="E506" t="n">
        <v>12</v>
      </c>
      <c r="F506" t="n">
        <v>10</v>
      </c>
      <c r="G506" t="n">
        <v>4</v>
      </c>
      <c r="H506" t="n">
        <v>34947202</v>
      </c>
      <c r="I506" t="n">
        <v>17.10827996</v>
      </c>
      <c r="J506" s="9" t="n">
        <v>45.81413531</v>
      </c>
      <c r="K506" t="n">
        <v>58.11007595</v>
      </c>
      <c r="L506" s="9" t="n">
        <v>0.06455</v>
      </c>
      <c r="M506" t="n">
        <v>-3.78378378</v>
      </c>
      <c r="N506" t="n">
        <v>2.21622222</v>
      </c>
      <c r="O506" t="n">
        <v>2.883555553333334</v>
      </c>
      <c r="P506" t="inlineStr">
        <is>
          <t>https://www.tradingview.com/chart/ZMYE714n/?symbol=QSE%3AMARK</t>
        </is>
      </c>
      <c r="Q506" t="inlineStr">
        <is>
          <t>https://www.tradingview.com/symbols/QSE-MARK/financials-overview/</t>
        </is>
      </c>
      <c r="R506" t="inlineStr">
        <is>
          <t>https://www.tradingview.com/symbols/QSE-MARK/technicals/</t>
        </is>
      </c>
    </row>
    <row r="507">
      <c r="A507" s="10" t="n">
        <v>45319.00046034722</v>
      </c>
      <c r="B507" t="inlineStr">
        <is>
          <t>MARK</t>
        </is>
      </c>
      <c r="C507" t="inlineStr">
        <is>
          <t>SELL</t>
        </is>
      </c>
      <c r="D507" t="n">
        <v>2.449</v>
      </c>
      <c r="E507" t="n">
        <v>13</v>
      </c>
      <c r="F507" t="n">
        <v>9</v>
      </c>
      <c r="G507" t="n">
        <v>4</v>
      </c>
      <c r="H507" t="n">
        <v>22459389</v>
      </c>
      <c r="I507" t="n">
        <v>17.15171801</v>
      </c>
      <c r="J507" s="9" t="n">
        <v>41.64975984</v>
      </c>
      <c r="K507" t="n">
        <v>45.81413531</v>
      </c>
      <c r="L507" s="9" t="n">
        <v>0.03896471</v>
      </c>
      <c r="M507" t="n">
        <v>-1.72552167</v>
      </c>
      <c r="N507" t="n">
        <v>2.297666663333333</v>
      </c>
      <c r="O507" t="n">
        <v>2.782999996666666</v>
      </c>
      <c r="P507" t="inlineStr">
        <is>
          <t>https://www.tradingview.com/chart/ZMYE714n/?symbol=QSE%3AMARK</t>
        </is>
      </c>
      <c r="Q507" t="inlineStr">
        <is>
          <t>https://www.tradingview.com/symbols/QSE-MARK/financials-overview/</t>
        </is>
      </c>
      <c r="R507" t="inlineStr">
        <is>
          <t>https://www.tradingview.com/symbols/QSE-MARK/technicals/</t>
        </is>
      </c>
    </row>
    <row r="508">
      <c r="A508" s="10" t="n">
        <v>45319.01742107639</v>
      </c>
      <c r="B508" t="inlineStr">
        <is>
          <t>MARK</t>
        </is>
      </c>
      <c r="C508" t="inlineStr">
        <is>
          <t>SELL</t>
        </is>
      </c>
      <c r="D508" t="n">
        <v>2.449</v>
      </c>
      <c r="E508" t="n">
        <v>13</v>
      </c>
      <c r="F508" t="n">
        <v>9</v>
      </c>
      <c r="G508" t="n">
        <v>4</v>
      </c>
      <c r="H508" t="n">
        <v>22459389</v>
      </c>
      <c r="I508" t="n">
        <v>17.15171801</v>
      </c>
      <c r="J508" s="9" t="n">
        <v>41.64975984</v>
      </c>
      <c r="K508" t="n">
        <v>45.81413531</v>
      </c>
      <c r="L508" s="9" t="n">
        <v>0.03896471</v>
      </c>
      <c r="M508" t="n">
        <v>-1.72552167</v>
      </c>
      <c r="N508" t="n">
        <v>2.21622222</v>
      </c>
      <c r="O508" t="n">
        <v>2.883555553333334</v>
      </c>
      <c r="P508" t="inlineStr">
        <is>
          <t>https://www.tradingview.com/chart/ZMYE714n/?symbol=QSE%3AMARK</t>
        </is>
      </c>
      <c r="Q508" t="inlineStr">
        <is>
          <t>https://www.tradingview.com/symbols/QSE-MARK/financials-overview/</t>
        </is>
      </c>
      <c r="R508" t="inlineStr">
        <is>
          <t>https://www.tradingview.com/symbols/QSE-MARK/technicals/</t>
        </is>
      </c>
    </row>
    <row r="509">
      <c r="A509" s="10" t="n">
        <v>45320.27073747685</v>
      </c>
      <c r="B509" t="inlineStr">
        <is>
          <t>MARK</t>
        </is>
      </c>
      <c r="C509" t="inlineStr">
        <is>
          <t>SELL</t>
        </is>
      </c>
      <c r="D509" t="n">
        <v>2.457</v>
      </c>
      <c r="E509" t="n">
        <v>13</v>
      </c>
      <c r="F509" t="n">
        <v>8</v>
      </c>
      <c r="G509" t="n">
        <v>5</v>
      </c>
      <c r="H509" t="n">
        <v>8325940</v>
      </c>
      <c r="I509" t="n">
        <v>17.19205334</v>
      </c>
      <c r="J509" s="9" t="n">
        <v>42.69342469</v>
      </c>
      <c r="K509" t="n">
        <v>41.64975984</v>
      </c>
      <c r="L509" s="9" t="n">
        <v>0.01880588</v>
      </c>
      <c r="M509" t="n">
        <v>0.32666394</v>
      </c>
      <c r="N509" t="n">
        <v>2.21622222</v>
      </c>
      <c r="O509" t="n">
        <v>2.883555553333334</v>
      </c>
      <c r="P509" t="inlineStr">
        <is>
          <t>https://www.tradingview.com/chart/ZMYE714n/?symbol=QSE%3AMARK</t>
        </is>
      </c>
      <c r="Q509" t="inlineStr">
        <is>
          <t>https://www.tradingview.com/symbols/QSE-MARK/financials-overview/</t>
        </is>
      </c>
      <c r="R509" t="inlineStr">
        <is>
          <t>https://www.tradingview.com/symbols/QSE-MARK/technicals/</t>
        </is>
      </c>
    </row>
    <row r="510">
      <c r="A510" s="10" t="n">
        <v>45321.78565688658</v>
      </c>
      <c r="B510" t="inlineStr">
        <is>
          <t>MARK</t>
        </is>
      </c>
      <c r="C510" t="inlineStr">
        <is>
          <t>SELL</t>
        </is>
      </c>
      <c r="D510" t="n">
        <v>2.386</v>
      </c>
      <c r="E510" t="n">
        <v>14</v>
      </c>
      <c r="F510" t="n">
        <v>9</v>
      </c>
      <c r="G510" t="n">
        <v>3</v>
      </c>
      <c r="H510" t="n">
        <v>25817358</v>
      </c>
      <c r="I510" t="n">
        <v>18.72850695</v>
      </c>
      <c r="J510" s="9" t="n">
        <v>36.31686485</v>
      </c>
      <c r="K510" t="n">
        <v>38.43633406</v>
      </c>
      <c r="L510" s="9" t="n">
        <v>-0.05167647</v>
      </c>
      <c r="M510" t="n">
        <v>-1.03691414</v>
      </c>
      <c r="N510" t="n">
        <v>2.21622222</v>
      </c>
      <c r="O510" t="n">
        <v>2.883555553333334</v>
      </c>
      <c r="P510" t="inlineStr">
        <is>
          <t>https://www.tradingview.com/chart/ZMYE714n/?symbol=QSE%3AMARK</t>
        </is>
      </c>
      <c r="Q510" t="inlineStr">
        <is>
          <t>https://www.tradingview.com/symbols/QSE-MARK/financials-overview/</t>
        </is>
      </c>
      <c r="R510" t="inlineStr">
        <is>
          <t>https://www.tradingview.com/symbols/QSE-MARK/technicals/</t>
        </is>
      </c>
    </row>
    <row r="511">
      <c r="A511" s="10" t="n">
        <v>45325.97222075232</v>
      </c>
      <c r="B511" t="inlineStr">
        <is>
          <t>MARK</t>
        </is>
      </c>
      <c r="C511" t="inlineStr">
        <is>
          <t>STRONG_SELL</t>
        </is>
      </c>
      <c r="D511" t="n">
        <v>2.3</v>
      </c>
      <c r="E511" t="n">
        <v>17</v>
      </c>
      <c r="F511" t="n">
        <v>8</v>
      </c>
      <c r="G511" t="n">
        <v>1</v>
      </c>
      <c r="H511" t="n">
        <v>25489301</v>
      </c>
      <c r="I511" t="n">
        <v>21.31924735</v>
      </c>
      <c r="J511" s="9" t="n">
        <v>29.92941448</v>
      </c>
      <c r="K511" t="n">
        <v>33.45594537</v>
      </c>
      <c r="L511" s="9" t="n">
        <v>-0.11219118</v>
      </c>
      <c r="M511" t="n">
        <v>-2.12765957</v>
      </c>
      <c r="N511" t="n">
        <v>2.16422222</v>
      </c>
      <c r="O511" t="n">
        <v>2.721555553333333</v>
      </c>
      <c r="P511" t="inlineStr">
        <is>
          <t>https://www.tradingview.com/chart/ZMYE714n/?symbol=QSE%3AMARK</t>
        </is>
      </c>
      <c r="Q511" t="inlineStr">
        <is>
          <t>https://www.tradingview.com/symbols/QSE-MARK/financials-overview/</t>
        </is>
      </c>
      <c r="R511" t="inlineStr">
        <is>
          <t>https://www.tradingview.com/symbols/QSE-MARK/technicals/</t>
        </is>
      </c>
    </row>
    <row r="512">
      <c r="A512" s="10" t="n">
        <v>45329.04789732639</v>
      </c>
      <c r="B512" t="inlineStr">
        <is>
          <t>MARK</t>
        </is>
      </c>
      <c r="C512" t="inlineStr">
        <is>
          <t>SELL</t>
        </is>
      </c>
      <c r="D512" t="n">
        <v>2.29</v>
      </c>
      <c r="E512" t="n">
        <v>14</v>
      </c>
      <c r="F512" t="n">
        <v>8</v>
      </c>
      <c r="G512" t="n">
        <v>4</v>
      </c>
      <c r="H512" t="n">
        <v>15750177</v>
      </c>
      <c r="I512" t="n">
        <v>26.26490434</v>
      </c>
      <c r="J512" s="9" t="n">
        <v>31.31511387</v>
      </c>
      <c r="K512" t="n">
        <v>27.93868676</v>
      </c>
      <c r="L512" s="9" t="n">
        <v>-0.19666765</v>
      </c>
      <c r="M512" t="n">
        <v>0.88105727</v>
      </c>
      <c r="N512" t="n">
        <v>2.16422222</v>
      </c>
      <c r="O512" t="n">
        <v>2.721555553333333</v>
      </c>
      <c r="P512" t="inlineStr">
        <is>
          <t>https://www.tradingview.com/chart/ZMYE714n/?symbol=QSE%3AMARK</t>
        </is>
      </c>
      <c r="Q512" t="inlineStr">
        <is>
          <t>https://www.tradingview.com/symbols/QSE-MARK/financials-overview/</t>
        </is>
      </c>
      <c r="R512" t="inlineStr">
        <is>
          <t>https://www.tradingview.com/symbols/QSE-MARK/technicals/</t>
        </is>
      </c>
    </row>
    <row r="513">
      <c r="A513" s="10" t="n">
        <v>45330.43557019676</v>
      </c>
      <c r="B513" t="inlineStr">
        <is>
          <t>MARK</t>
        </is>
      </c>
      <c r="C513" t="inlineStr">
        <is>
          <t>SELL</t>
        </is>
      </c>
      <c r="D513" t="n">
        <v>2.367</v>
      </c>
      <c r="E513" t="n">
        <v>11</v>
      </c>
      <c r="F513" t="n">
        <v>10</v>
      </c>
      <c r="G513" t="n">
        <v>5</v>
      </c>
      <c r="H513" t="n">
        <v>7873192</v>
      </c>
      <c r="I513" t="n">
        <v>25.59648725</v>
      </c>
      <c r="J513" s="9" t="n">
        <v>42.55321209</v>
      </c>
      <c r="K513" t="n">
        <v>41.62461581</v>
      </c>
      <c r="L513" s="9" t="n">
        <v>-0.1879</v>
      </c>
      <c r="M513" t="n">
        <v>0.29661017</v>
      </c>
      <c r="N513" t="n">
        <v>2.16422222</v>
      </c>
      <c r="O513" t="n">
        <v>2.721555553333333</v>
      </c>
      <c r="P513" t="inlineStr">
        <is>
          <t>https://www.tradingview.com/chart/ZMYE714n/?symbol=QSE%3AMARK</t>
        </is>
      </c>
      <c r="Q513" t="inlineStr">
        <is>
          <t>https://www.tradingview.com/symbols/QSE-MARK/financials-overview/</t>
        </is>
      </c>
      <c r="R513" t="inlineStr">
        <is>
          <t>https://www.tradingview.com/symbols/QSE-MARK/technicals/</t>
        </is>
      </c>
    </row>
    <row r="514">
      <c r="A514" s="10" t="n">
        <v>45338.45336126157</v>
      </c>
      <c r="B514" t="inlineStr">
        <is>
          <t>MARK</t>
        </is>
      </c>
      <c r="C514" t="inlineStr">
        <is>
          <t>SELL</t>
        </is>
      </c>
      <c r="D514" t="n">
        <v>2.407</v>
      </c>
      <c r="E514" t="n">
        <v>10</v>
      </c>
      <c r="F514" t="n">
        <v>10</v>
      </c>
      <c r="G514" t="n">
        <v>6</v>
      </c>
      <c r="H514" t="n">
        <v>7636913</v>
      </c>
      <c r="I514" t="n">
        <v>22.66948429</v>
      </c>
      <c r="J514" s="9" t="n">
        <v>48.54127439</v>
      </c>
      <c r="K514" t="n">
        <v>50.74341143</v>
      </c>
      <c r="L514" s="9" t="n">
        <v>-0.09194118</v>
      </c>
      <c r="M514" t="n">
        <v>-0.74226804</v>
      </c>
      <c r="N514" t="n">
        <v>2.16422222</v>
      </c>
      <c r="O514" t="n">
        <v>2.721555553333333</v>
      </c>
      <c r="P514" t="inlineStr">
        <is>
          <t>https://www.tradingview.com/chart/ZMYE714n/?symbol=QSE%3AMARK</t>
        </is>
      </c>
      <c r="Q514" t="inlineStr">
        <is>
          <t>https://www.tradingview.com/symbols/QSE-MARK/financials-overview/</t>
        </is>
      </c>
      <c r="R514" t="inlineStr">
        <is>
          <t>https://www.tradingview.com/symbols/QSE-MARK/technicals/</t>
        </is>
      </c>
    </row>
    <row r="515">
      <c r="A515" s="10" t="n">
        <v>45343.92645726852</v>
      </c>
      <c r="B515" t="inlineStr">
        <is>
          <t>MARK</t>
        </is>
      </c>
      <c r="C515" t="inlineStr">
        <is>
          <t>BUY</t>
        </is>
      </c>
      <c r="D515" t="n">
        <v>2.5</v>
      </c>
      <c r="E515" t="n">
        <v>3</v>
      </c>
      <c r="F515" t="n">
        <v>9</v>
      </c>
      <c r="G515" t="n">
        <v>14</v>
      </c>
      <c r="H515" t="n">
        <v>9121620</v>
      </c>
      <c r="I515" t="n">
        <v>19.43530781</v>
      </c>
      <c r="J515" s="9" t="n">
        <v>58.78430799</v>
      </c>
      <c r="K515" t="n">
        <v>56.93975124</v>
      </c>
      <c r="L515" s="9" t="n">
        <v>-0.01379706</v>
      </c>
      <c r="M515" t="n">
        <v>0.7252216</v>
      </c>
      <c r="N515" t="n">
        <v>2.16422222</v>
      </c>
      <c r="O515" t="n">
        <v>2.721555553333333</v>
      </c>
      <c r="P515" t="inlineStr">
        <is>
          <t>https://www.tradingview.com/chart/ZMYE714n/?symbol=QSE%3AMARK</t>
        </is>
      </c>
      <c r="Q515" t="inlineStr">
        <is>
          <t>https://www.tradingview.com/symbols/QSE-MARK/financials-overview/</t>
        </is>
      </c>
      <c r="R515" t="inlineStr">
        <is>
          <t>https://www.tradingview.com/symbols/QSE-MARK/technicals/</t>
        </is>
      </c>
    </row>
    <row r="516">
      <c r="A516" s="10" t="n">
        <v>45346.83545815972</v>
      </c>
      <c r="B516" t="inlineStr">
        <is>
          <t>MARK</t>
        </is>
      </c>
      <c r="C516" t="inlineStr">
        <is>
          <t>BUY</t>
        </is>
      </c>
      <c r="D516" t="n">
        <v>2.452</v>
      </c>
      <c r="E516" t="n">
        <v>7</v>
      </c>
      <c r="F516" t="n">
        <v>7</v>
      </c>
      <c r="G516" t="n">
        <v>12</v>
      </c>
      <c r="H516" t="n">
        <v>20787853</v>
      </c>
      <c r="I516" t="n">
        <v>18.34145286</v>
      </c>
      <c r="J516" s="9" t="n">
        <v>52.34493519</v>
      </c>
      <c r="K516" t="n">
        <v>58.78430799</v>
      </c>
      <c r="L516" s="9" t="n">
        <v>-0.00311471</v>
      </c>
      <c r="M516" t="n">
        <v>-1.92</v>
      </c>
      <c r="N516" t="n">
        <v>2.16422222</v>
      </c>
      <c r="O516" t="n">
        <v>2.721555553333333</v>
      </c>
      <c r="P516" t="inlineStr">
        <is>
          <t>https://www.tradingview.com/chart/ZMYE714n/?symbol=QSE%3AMARK</t>
        </is>
      </c>
      <c r="Q516" t="inlineStr">
        <is>
          <t>https://www.tradingview.com/symbols/QSE-MARK/financials-overview/</t>
        </is>
      </c>
      <c r="R516" t="inlineStr">
        <is>
          <t>https://www.tradingview.com/symbols/QSE-MARK/technicals/</t>
        </is>
      </c>
    </row>
    <row r="517">
      <c r="A517" s="10" t="n">
        <v>45348.03428760417</v>
      </c>
      <c r="B517" t="inlineStr">
        <is>
          <t>MARK</t>
        </is>
      </c>
      <c r="C517" t="inlineStr">
        <is>
          <t>BUY</t>
        </is>
      </c>
      <c r="D517" t="n">
        <v>2.44</v>
      </c>
      <c r="E517" t="n">
        <v>5</v>
      </c>
      <c r="F517" t="n">
        <v>9</v>
      </c>
      <c r="G517" t="n">
        <v>12</v>
      </c>
      <c r="H517" t="n">
        <v>17069530</v>
      </c>
      <c r="I517" t="n">
        <v>17.37767781</v>
      </c>
      <c r="J517" s="9" t="n">
        <v>50.84539377</v>
      </c>
      <c r="K517" t="n">
        <v>52.34493519</v>
      </c>
      <c r="L517" s="9" t="n">
        <v>0.00664706</v>
      </c>
      <c r="M517" t="n">
        <v>-0.48939641</v>
      </c>
      <c r="N517" t="n">
        <v>2.16422222</v>
      </c>
      <c r="O517" t="n">
        <v>2.721555553333333</v>
      </c>
      <c r="P517" t="inlineStr">
        <is>
          <t>https://www.tradingview.com/chart/ZMYE714n/?symbol=QSE%3AMARK</t>
        </is>
      </c>
      <c r="Q517" t="inlineStr">
        <is>
          <t>https://www.tradingview.com/symbols/QSE-MARK/financials-overview/</t>
        </is>
      </c>
      <c r="R517" t="inlineStr">
        <is>
          <t>https://www.tradingview.com/symbols/QSE-MARK/technicals/</t>
        </is>
      </c>
    </row>
    <row r="518">
      <c r="A518" s="10" t="n">
        <v>45295.13199721065</v>
      </c>
      <c r="B518" t="inlineStr">
        <is>
          <t>MCCS</t>
        </is>
      </c>
      <c r="C518" t="inlineStr">
        <is>
          <t>BUY</t>
        </is>
      </c>
      <c r="D518" t="n">
        <v>4.075</v>
      </c>
      <c r="E518" t="n">
        <v>6</v>
      </c>
      <c r="F518" t="n">
        <v>10</v>
      </c>
      <c r="G518" t="n">
        <v>10</v>
      </c>
      <c r="H518" t="n">
        <v>995078</v>
      </c>
      <c r="I518" t="n">
        <v>14.22661906</v>
      </c>
      <c r="J518" s="9" t="n">
        <v>57.67682773</v>
      </c>
      <c r="K518" t="n">
        <v>57.32145983</v>
      </c>
      <c r="L518" s="9" t="n">
        <v>0.18343824</v>
      </c>
      <c r="M518" t="n">
        <v>0.14745638</v>
      </c>
      <c r="N518" t="n">
        <v>3.666</v>
      </c>
      <c r="O518" t="n">
        <v>4.438</v>
      </c>
      <c r="P518" t="inlineStr">
        <is>
          <t>https://www.tradingview.com/chart/ZMYE714n/?symbol=PSX%3AMCCS</t>
        </is>
      </c>
      <c r="Q518" t="inlineStr">
        <is>
          <t>https://www.tradingview.com/symbols/PSX-MCCS/financials-overview/</t>
        </is>
      </c>
      <c r="R518" t="inlineStr">
        <is>
          <t>https://www.tradingview.com/symbols/PSX-MCCS/technicals/</t>
        </is>
      </c>
    </row>
    <row r="519">
      <c r="A519" s="10" t="n">
        <v>45297.97989604167</v>
      </c>
      <c r="B519" t="inlineStr">
        <is>
          <t>MCCS</t>
        </is>
      </c>
      <c r="C519" t="inlineStr">
        <is>
          <t>BUY</t>
        </is>
      </c>
      <c r="D519" t="n">
        <v>4.069</v>
      </c>
      <c r="E519" t="n">
        <v>6</v>
      </c>
      <c r="F519" t="n">
        <v>10</v>
      </c>
      <c r="G519" t="n">
        <v>10</v>
      </c>
      <c r="H519" t="n">
        <v>931171</v>
      </c>
      <c r="I519" t="n">
        <v>13.65543336</v>
      </c>
      <c r="J519" s="9" t="n">
        <v>57.16422882</v>
      </c>
      <c r="K519" t="n">
        <v>57.67682773</v>
      </c>
      <c r="L519" s="9" t="n">
        <v>0.19154412</v>
      </c>
      <c r="M519" t="n">
        <v>-0.14723926</v>
      </c>
      <c r="N519" t="n">
        <v>3.666</v>
      </c>
      <c r="O519" t="n">
        <v>4.438</v>
      </c>
      <c r="P519" t="inlineStr">
        <is>
          <t>https://www.tradingview.com/chart/ZMYE714n/?symbol=QSE%3AMCCS</t>
        </is>
      </c>
      <c r="Q519" t="inlineStr">
        <is>
          <t>https://www.tradingview.com/symbols/QSE-MCCS/financials-overview/</t>
        </is>
      </c>
      <c r="R519" t="inlineStr">
        <is>
          <t>https://www.tradingview.com/symbols/QSE-MCCS/technicals/</t>
        </is>
      </c>
    </row>
    <row r="520">
      <c r="A520" s="10" t="n">
        <v>45299.06982247685</v>
      </c>
      <c r="B520" t="inlineStr">
        <is>
          <t>MCCS</t>
        </is>
      </c>
      <c r="C520" t="inlineStr">
        <is>
          <t>BUY</t>
        </is>
      </c>
      <c r="D520" t="n">
        <v>4.085</v>
      </c>
      <c r="E520" t="n">
        <v>4</v>
      </c>
      <c r="F520" t="n">
        <v>10</v>
      </c>
      <c r="G520" t="n">
        <v>12</v>
      </c>
      <c r="H520" t="n">
        <v>877533</v>
      </c>
      <c r="I520" t="n">
        <v>13.05727175</v>
      </c>
      <c r="J520" s="9" t="n">
        <v>58.23031168</v>
      </c>
      <c r="K520" t="n">
        <v>57.16422882</v>
      </c>
      <c r="L520" s="9" t="n">
        <v>0.18976176</v>
      </c>
      <c r="M520" t="n">
        <v>0.39321701</v>
      </c>
      <c r="N520" t="n">
        <v>3.666</v>
      </c>
      <c r="O520" t="n">
        <v>4.438</v>
      </c>
      <c r="P520" t="inlineStr">
        <is>
          <t>https://www.tradingview.com/chart/ZMYE714n/?symbol=QSE%3AMCCS</t>
        </is>
      </c>
      <c r="Q520" t="inlineStr">
        <is>
          <t>https://www.tradingview.com/symbols/QSE-MCCS/financials-overview/</t>
        </is>
      </c>
      <c r="R520" t="inlineStr">
        <is>
          <t>https://www.tradingview.com/symbols/QSE-MCCS/technicals/</t>
        </is>
      </c>
    </row>
    <row r="521">
      <c r="A521" s="10" t="n">
        <v>45299.11114327546</v>
      </c>
      <c r="B521" t="inlineStr">
        <is>
          <t>MCCS</t>
        </is>
      </c>
      <c r="C521" t="inlineStr">
        <is>
          <t>BUY</t>
        </is>
      </c>
      <c r="D521" t="n">
        <v>4.085</v>
      </c>
      <c r="E521" t="n">
        <v>4</v>
      </c>
      <c r="F521" t="n">
        <v>10</v>
      </c>
      <c r="G521" t="n">
        <v>12</v>
      </c>
      <c r="H521" t="n">
        <v>877533</v>
      </c>
      <c r="I521" t="n">
        <v>13.05727175</v>
      </c>
      <c r="J521" s="9" t="n">
        <v>58.23031168</v>
      </c>
      <c r="K521" t="n">
        <v>57.16422882</v>
      </c>
      <c r="L521" s="9" t="n">
        <v>0.18976176</v>
      </c>
      <c r="M521" t="n">
        <v>0.39321701</v>
      </c>
      <c r="N521" t="n">
        <v>3.533666666666667</v>
      </c>
      <c r="O521" t="n">
        <v>4.595166666666667</v>
      </c>
      <c r="P521" t="inlineStr">
        <is>
          <t>https://www.tradingview.com/chart/ZMYE714n/?symbol=QSE%3AMCCS</t>
        </is>
      </c>
      <c r="Q521" t="inlineStr">
        <is>
          <t>https://www.tradingview.com/symbols/QSE-MCCS/financials-overview/</t>
        </is>
      </c>
      <c r="R521" t="inlineStr">
        <is>
          <t>https://www.tradingview.com/symbols/QSE-MCCS/technicals/</t>
        </is>
      </c>
    </row>
    <row r="522">
      <c r="A522" s="10" t="n">
        <v>45299.95388711806</v>
      </c>
      <c r="B522" t="inlineStr">
        <is>
          <t>MCCS</t>
        </is>
      </c>
      <c r="C522" t="inlineStr">
        <is>
          <t>BUY</t>
        </is>
      </c>
      <c r="D522" t="n">
        <v>4.085</v>
      </c>
      <c r="E522" t="n">
        <v>6</v>
      </c>
      <c r="F522" t="n">
        <v>10</v>
      </c>
      <c r="G522" t="n">
        <v>10</v>
      </c>
      <c r="H522" t="n">
        <v>425805</v>
      </c>
      <c r="I522" t="n">
        <v>12.87100501</v>
      </c>
      <c r="J522" s="9" t="n">
        <v>58.23031168</v>
      </c>
      <c r="K522" t="n">
        <v>58.23031168</v>
      </c>
      <c r="L522" s="9" t="n">
        <v>0.17358235</v>
      </c>
      <c r="M522" t="n">
        <v>0</v>
      </c>
      <c r="N522" t="n">
        <v>3.533666666666667</v>
      </c>
      <c r="O522" t="n">
        <v>4.595166666666667</v>
      </c>
      <c r="P522" t="inlineStr">
        <is>
          <t>https://www.tradingview.com/chart/ZMYE714n/?symbol=QSE%3AMCCS</t>
        </is>
      </c>
      <c r="Q522" t="inlineStr">
        <is>
          <t>https://www.tradingview.com/symbols/QSE-MCCS/financials-overview/</t>
        </is>
      </c>
      <c r="R522" t="inlineStr">
        <is>
          <t>https://www.tradingview.com/symbols/QSE-MCCS/technicals/</t>
        </is>
      </c>
    </row>
    <row r="523">
      <c r="A523" s="10" t="n">
        <v>45300.9224619676</v>
      </c>
      <c r="B523" t="inlineStr">
        <is>
          <t>MCCS</t>
        </is>
      </c>
      <c r="C523" t="inlineStr">
        <is>
          <t>BUY</t>
        </is>
      </c>
      <c r="D523" t="n">
        <v>4.087</v>
      </c>
      <c r="E523" t="n">
        <v>6</v>
      </c>
      <c r="F523" t="n">
        <v>10</v>
      </c>
      <c r="G523" t="n">
        <v>10</v>
      </c>
      <c r="H523" t="n">
        <v>520028</v>
      </c>
      <c r="I523" t="n">
        <v>12.71885694</v>
      </c>
      <c r="J523" s="9" t="n">
        <v>58.38047396</v>
      </c>
      <c r="K523" t="n">
        <v>58.23031168</v>
      </c>
      <c r="L523" s="9" t="n">
        <v>0.17023235</v>
      </c>
      <c r="M523" t="n">
        <v>0.04895961</v>
      </c>
      <c r="N523" t="n">
        <v>3.533666666666667</v>
      </c>
      <c r="O523" t="n">
        <v>4.595166666666667</v>
      </c>
      <c r="P523" t="inlineStr">
        <is>
          <t>https://www.tradingview.com/chart/ZMYE714n/?symbol=QSE%3AMCCS</t>
        </is>
      </c>
      <c r="Q523" t="inlineStr">
        <is>
          <t>https://www.tradingview.com/symbols/QSE-MCCS/financials-overview/</t>
        </is>
      </c>
      <c r="R523" t="inlineStr">
        <is>
          <t>https://www.tradingview.com/symbols/QSE-MCCS/technicals/</t>
        </is>
      </c>
    </row>
    <row r="524">
      <c r="A524" s="10" t="n">
        <v>45301.85170099537</v>
      </c>
      <c r="B524" t="inlineStr">
        <is>
          <t>MCCS</t>
        </is>
      </c>
      <c r="C524" t="inlineStr">
        <is>
          <t>SELL</t>
        </is>
      </c>
      <c r="D524" t="n">
        <v>4.022</v>
      </c>
      <c r="E524" t="n">
        <v>11</v>
      </c>
      <c r="F524" t="n">
        <v>8</v>
      </c>
      <c r="G524" t="n">
        <v>7</v>
      </c>
      <c r="H524" t="n">
        <v>716247</v>
      </c>
      <c r="I524" t="n">
        <v>11.84073038</v>
      </c>
      <c r="J524" s="9" t="n">
        <v>51.85571712</v>
      </c>
      <c r="K524" t="n">
        <v>58.38047396</v>
      </c>
      <c r="L524" s="9" t="n">
        <v>0.16442647</v>
      </c>
      <c r="M524" t="n">
        <v>-1.59040861</v>
      </c>
      <c r="N524" t="n">
        <v>3.533666666666667</v>
      </c>
      <c r="O524" t="n">
        <v>4.595166666666667</v>
      </c>
      <c r="P524" t="inlineStr">
        <is>
          <t>https://www.tradingview.com/chart/ZMYE714n/?symbol=QSE%3AMCCS</t>
        </is>
      </c>
      <c r="Q524" t="inlineStr">
        <is>
          <t>https://www.tradingview.com/symbols/QSE-MCCS/financials-overview/</t>
        </is>
      </c>
      <c r="R524" t="inlineStr">
        <is>
          <t>https://www.tradingview.com/symbols/QSE-MCCS/technicals/</t>
        </is>
      </c>
    </row>
    <row r="525">
      <c r="A525" s="10" t="n">
        <v>45304.99498333333</v>
      </c>
      <c r="B525" t="inlineStr">
        <is>
          <t>MCCS</t>
        </is>
      </c>
      <c r="C525" t="inlineStr">
        <is>
          <t>BUY</t>
        </is>
      </c>
      <c r="D525" t="n">
        <v>4.067</v>
      </c>
      <c r="E525" t="n">
        <v>5</v>
      </c>
      <c r="F525" t="n">
        <v>8</v>
      </c>
      <c r="G525" t="n">
        <v>13</v>
      </c>
      <c r="H525" t="n">
        <v>1018397</v>
      </c>
      <c r="I525" t="n">
        <v>11.13103459</v>
      </c>
      <c r="J525" s="9" t="n">
        <v>55.55882283</v>
      </c>
      <c r="K525" t="n">
        <v>51.85571712</v>
      </c>
      <c r="L525" s="9" t="n">
        <v>0.16461176</v>
      </c>
      <c r="M525" t="n">
        <v>1.11884635</v>
      </c>
      <c r="N525" t="n">
        <v>3.533666666666667</v>
      </c>
      <c r="O525" t="n">
        <v>4.595166666666667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10" t="n">
        <v>45305.98775648148</v>
      </c>
      <c r="B526" t="inlineStr">
        <is>
          <t>MCCS</t>
        </is>
      </c>
      <c r="C526" t="inlineStr">
        <is>
          <t>BUY</t>
        </is>
      </c>
      <c r="D526" t="n">
        <v>4.1</v>
      </c>
      <c r="E526" t="n">
        <v>5</v>
      </c>
      <c r="F526" t="n">
        <v>10</v>
      </c>
      <c r="G526" t="n">
        <v>11</v>
      </c>
      <c r="H526" t="n">
        <v>385158</v>
      </c>
      <c r="I526" t="n">
        <v>10.47203135</v>
      </c>
      <c r="J526" s="9" t="n">
        <v>58.10379028</v>
      </c>
      <c r="K526" t="n">
        <v>55.55882283</v>
      </c>
      <c r="L526" s="9" t="n">
        <v>0.16704118</v>
      </c>
      <c r="M526" t="n">
        <v>0.8114089</v>
      </c>
      <c r="N526" t="n">
        <v>3.533666666666667</v>
      </c>
      <c r="O526" t="n">
        <v>4.595166666666667</v>
      </c>
      <c r="P526" t="inlineStr">
        <is>
          <t>https://www.tradingview.com/chart/ZMYE714n/?symbol=QSE%3AMCCS</t>
        </is>
      </c>
      <c r="Q526" t="inlineStr">
        <is>
          <t>https://www.tradingview.com/symbols/QSE-MCCS/financials-overview/</t>
        </is>
      </c>
      <c r="R526" t="inlineStr">
        <is>
          <t>https://www.tradingview.com/symbols/QSE-MCCS/technicals/</t>
        </is>
      </c>
    </row>
    <row r="527">
      <c r="A527" s="10" t="n">
        <v>45306.99591363426</v>
      </c>
      <c r="B527" t="inlineStr">
        <is>
          <t>MCCS</t>
        </is>
      </c>
      <c r="C527" t="inlineStr">
        <is>
          <t>BUY</t>
        </is>
      </c>
      <c r="D527" t="n">
        <v>4.093</v>
      </c>
      <c r="E527" t="n">
        <v>5</v>
      </c>
      <c r="F527" t="n">
        <v>10</v>
      </c>
      <c r="G527" t="n">
        <v>11</v>
      </c>
      <c r="H527" t="n">
        <v>99651</v>
      </c>
      <c r="I527" t="n">
        <v>9.860099780000001</v>
      </c>
      <c r="J527" s="9" t="n">
        <v>57.35350671</v>
      </c>
      <c r="K527" t="n">
        <v>58.10379028</v>
      </c>
      <c r="L527" s="9" t="n">
        <v>0.15680588</v>
      </c>
      <c r="M527" t="n">
        <v>-0.17073171</v>
      </c>
      <c r="N527" t="n">
        <v>3.533666666666667</v>
      </c>
      <c r="O527" t="n">
        <v>4.595166666666667</v>
      </c>
      <c r="P527" t="inlineStr">
        <is>
          <t>https://www.tradingview.com/chart/ZMYE714n/?symbol=QSE%3AMCCS</t>
        </is>
      </c>
      <c r="Q527" t="inlineStr">
        <is>
          <t>https://www.tradingview.com/symbols/QSE-MCCS/financials-overview/</t>
        </is>
      </c>
      <c r="R527" t="inlineStr">
        <is>
          <t>https://www.tradingview.com/symbols/QSE-MCCS/technicals/</t>
        </is>
      </c>
    </row>
    <row r="528">
      <c r="A528" s="10" t="n">
        <v>45307.94817194444</v>
      </c>
      <c r="B528" t="inlineStr">
        <is>
          <t>MCCS</t>
        </is>
      </c>
      <c r="C528" t="inlineStr">
        <is>
          <t>SELL</t>
        </is>
      </c>
      <c r="D528" t="n">
        <v>4.04</v>
      </c>
      <c r="E528" t="n">
        <v>12</v>
      </c>
      <c r="F528" t="n">
        <v>8</v>
      </c>
      <c r="G528" t="n">
        <v>6</v>
      </c>
      <c r="H528" t="n">
        <v>583035</v>
      </c>
      <c r="I528" t="n">
        <v>9.929420260000001</v>
      </c>
      <c r="J528" s="9" t="n">
        <v>51.89004919</v>
      </c>
      <c r="K528" t="n">
        <v>57.35350671</v>
      </c>
      <c r="L528" s="9" t="n">
        <v>0.13960294</v>
      </c>
      <c r="M528" t="n">
        <v>-1.29489372</v>
      </c>
      <c r="N528" t="n">
        <v>3.533666666666667</v>
      </c>
      <c r="O528" t="n">
        <v>4.595166666666667</v>
      </c>
      <c r="P528" t="inlineStr">
        <is>
          <t>https://www.tradingview.com/chart/ZMYE714n/?symbol=QSE%3AMCCS</t>
        </is>
      </c>
      <c r="Q528" t="inlineStr">
        <is>
          <t>https://www.tradingview.com/symbols/QSE-MCCS/financials-overview/</t>
        </is>
      </c>
      <c r="R528" t="inlineStr">
        <is>
          <t>https://www.tradingview.com/symbols/QSE-MCCS/technicals/</t>
        </is>
      </c>
    </row>
    <row r="529">
      <c r="A529" s="10" t="n">
        <v>45312.01274869213</v>
      </c>
      <c r="B529" t="inlineStr">
        <is>
          <t>MCCS</t>
        </is>
      </c>
      <c r="C529" t="inlineStr">
        <is>
          <t>STRONG_SELL</t>
        </is>
      </c>
      <c r="D529" t="n">
        <v>3.994</v>
      </c>
      <c r="E529" t="n">
        <v>16</v>
      </c>
      <c r="F529" t="n">
        <v>8</v>
      </c>
      <c r="G529" t="n">
        <v>2</v>
      </c>
      <c r="H529" t="n">
        <v>2375811</v>
      </c>
      <c r="I529" t="n">
        <v>10.29124228</v>
      </c>
      <c r="J529" s="9" t="n">
        <v>47.35851494</v>
      </c>
      <c r="K529" t="n">
        <v>52.16780171</v>
      </c>
      <c r="L529" s="9" t="n">
        <v>0.10770882</v>
      </c>
      <c r="M529" t="n">
        <v>-1.21197131</v>
      </c>
      <c r="N529" t="n">
        <v>3.533666666666667</v>
      </c>
      <c r="O529" t="n">
        <v>4.595166666666667</v>
      </c>
      <c r="P529" t="inlineStr">
        <is>
          <t>https://www.tradingview.com/chart/ZMYE714n/?symbol=QSE%3AMCCS</t>
        </is>
      </c>
      <c r="Q529" t="inlineStr">
        <is>
          <t>https://www.tradingview.com/symbols/QSE-MCCS/financials-overview/</t>
        </is>
      </c>
      <c r="R529" t="inlineStr">
        <is>
          <t>https://www.tradingview.com/symbols/QSE-MCCS/technicals/</t>
        </is>
      </c>
    </row>
    <row r="530">
      <c r="A530" s="10" t="n">
        <v>45312.85640462963</v>
      </c>
      <c r="B530" t="inlineStr">
        <is>
          <t>MCCS</t>
        </is>
      </c>
      <c r="C530" t="inlineStr">
        <is>
          <t>SELL</t>
        </is>
      </c>
      <c r="D530" t="n">
        <v>3.984</v>
      </c>
      <c r="E530" t="n">
        <v>14</v>
      </c>
      <c r="F530" t="n">
        <v>10</v>
      </c>
      <c r="G530" t="n">
        <v>2</v>
      </c>
      <c r="H530" t="n">
        <v>2059659</v>
      </c>
      <c r="I530" t="n">
        <v>11.57469053</v>
      </c>
      <c r="J530" s="9" t="n">
        <v>46.41802661</v>
      </c>
      <c r="K530" t="n">
        <v>47.35851494</v>
      </c>
      <c r="L530" s="9" t="n">
        <v>0.07917353000000001</v>
      </c>
      <c r="M530" t="n">
        <v>-0.25037556</v>
      </c>
      <c r="N530" t="n">
        <v>3.533666666666667</v>
      </c>
      <c r="O530" t="n">
        <v>4.595166666666667</v>
      </c>
      <c r="P530" t="inlineStr">
        <is>
          <t>https://www.tradingview.com/chart/ZMYE714n/?symbol=QSE%3AMCCS</t>
        </is>
      </c>
      <c r="Q530" t="inlineStr">
        <is>
          <t>https://www.tradingview.com/symbols/QSE-MCCS/financials-overview/</t>
        </is>
      </c>
      <c r="R530" t="inlineStr">
        <is>
          <t>https://www.tradingview.com/symbols/QSE-MCCS/technicals/</t>
        </is>
      </c>
    </row>
    <row r="531">
      <c r="A531" s="10" t="n">
        <v>45314.20073642361</v>
      </c>
      <c r="B531" t="inlineStr">
        <is>
          <t>MCCS</t>
        </is>
      </c>
      <c r="C531" t="inlineStr">
        <is>
          <t>SELL</t>
        </is>
      </c>
      <c r="D531" t="n">
        <v>3.96</v>
      </c>
      <c r="E531" t="n">
        <v>15</v>
      </c>
      <c r="F531" t="n">
        <v>9</v>
      </c>
      <c r="G531" t="n">
        <v>2</v>
      </c>
      <c r="H531" t="n">
        <v>4375174</v>
      </c>
      <c r="I531" t="n">
        <v>12.47836476</v>
      </c>
      <c r="J531" s="9" t="n">
        <v>44.15181815</v>
      </c>
      <c r="K531" t="n">
        <v>46.41802661</v>
      </c>
      <c r="L531" s="9" t="n">
        <v>0.0585</v>
      </c>
      <c r="M531" t="n">
        <v>-0.60240964</v>
      </c>
      <c r="N531" t="n">
        <v>3.533666666666667</v>
      </c>
      <c r="O531" t="n">
        <v>4.595166666666667</v>
      </c>
      <c r="P531" t="inlineStr">
        <is>
          <t>https://www.tradingview.com/chart/ZMYE714n/?symbol=QSE%3AMCCS</t>
        </is>
      </c>
      <c r="Q531" t="inlineStr">
        <is>
          <t>https://www.tradingview.com/symbols/QSE-MCCS/financials-overview/</t>
        </is>
      </c>
      <c r="R531" t="inlineStr">
        <is>
          <t>https://www.tradingview.com/symbols/QSE-MCCS/technicals/</t>
        </is>
      </c>
    </row>
    <row r="532">
      <c r="A532" s="10" t="n">
        <v>45314.98608430556</v>
      </c>
      <c r="B532" t="inlineStr">
        <is>
          <t>MCCS</t>
        </is>
      </c>
      <c r="C532" t="inlineStr">
        <is>
          <t>SELL</t>
        </is>
      </c>
      <c r="D532" t="n">
        <v>3.96</v>
      </c>
      <c r="E532" t="n">
        <v>15</v>
      </c>
      <c r="F532" t="n">
        <v>9</v>
      </c>
      <c r="G532" t="n">
        <v>2</v>
      </c>
      <c r="H532" t="n">
        <v>166382</v>
      </c>
      <c r="I532" t="n">
        <v>13.31749083</v>
      </c>
      <c r="J532" s="9" t="n">
        <v>44.15181815</v>
      </c>
      <c r="K532" t="n">
        <v>44.15181815</v>
      </c>
      <c r="L532" s="9" t="n">
        <v>0.03870588</v>
      </c>
      <c r="M532" t="n">
        <v>0</v>
      </c>
      <c r="N532" t="n">
        <v>3.533666666666667</v>
      </c>
      <c r="O532" t="n">
        <v>4.595166666666667</v>
      </c>
      <c r="P532" t="inlineStr">
        <is>
          <t>https://www.tradingview.com/chart/ZMYE714n/?symbol=QSE%3AMCCS</t>
        </is>
      </c>
      <c r="Q532" t="inlineStr">
        <is>
          <t>https://www.tradingview.com/symbols/QSE-MCCS/financials-overview/</t>
        </is>
      </c>
      <c r="R532" t="inlineStr">
        <is>
          <t>https://www.tradingview.com/symbols/QSE-MCCS/technicals/</t>
        </is>
      </c>
    </row>
    <row r="533">
      <c r="A533" s="10" t="n">
        <v>45316.10261862269</v>
      </c>
      <c r="B533" t="inlineStr">
        <is>
          <t>MCCS</t>
        </is>
      </c>
      <c r="C533" t="inlineStr">
        <is>
          <t>SELL</t>
        </is>
      </c>
      <c r="D533" t="n">
        <v>3.963</v>
      </c>
      <c r="E533" t="n">
        <v>14</v>
      </c>
      <c r="F533" t="n">
        <v>7</v>
      </c>
      <c r="G533" t="n">
        <v>5</v>
      </c>
      <c r="H533" t="n">
        <v>352303</v>
      </c>
      <c r="I533" t="n">
        <v>14.11980332</v>
      </c>
      <c r="J533" s="9" t="n">
        <v>44.54431721</v>
      </c>
      <c r="K533" t="n">
        <v>44.15181815</v>
      </c>
      <c r="L533" s="9" t="n">
        <v>0.01638235</v>
      </c>
      <c r="M533" t="n">
        <v>0.07575758</v>
      </c>
      <c r="N533" t="n">
        <v>3.533666666666667</v>
      </c>
      <c r="O533" t="n">
        <v>4.595166666666667</v>
      </c>
      <c r="P533" t="inlineStr">
        <is>
          <t>https://www.tradingview.com/chart/ZMYE714n/?symbol=QSE%3AMCCS</t>
        </is>
      </c>
      <c r="Q533" t="inlineStr">
        <is>
          <t>https://www.tradingview.com/symbols/QSE-MCCS/financials-overview/</t>
        </is>
      </c>
      <c r="R533" t="inlineStr">
        <is>
          <t>https://www.tradingview.com/symbols/QSE-MCCS/technicals/</t>
        </is>
      </c>
    </row>
    <row r="534">
      <c r="A534" s="10" t="n">
        <v>45319.00046034722</v>
      </c>
      <c r="B534" t="inlineStr">
        <is>
          <t>MCCS</t>
        </is>
      </c>
      <c r="C534" t="inlineStr">
        <is>
          <t>SELL</t>
        </is>
      </c>
      <c r="D534" t="n">
        <v>3.985</v>
      </c>
      <c r="E534" t="n">
        <v>15</v>
      </c>
      <c r="F534" t="n">
        <v>8</v>
      </c>
      <c r="G534" t="n">
        <v>3</v>
      </c>
      <c r="H534" t="n">
        <v>248239</v>
      </c>
      <c r="I534" t="n">
        <v>14.30840299</v>
      </c>
      <c r="J534" s="9" t="n">
        <v>47.46041655</v>
      </c>
      <c r="K534" t="n">
        <v>44.54431721</v>
      </c>
      <c r="L534" s="9" t="n">
        <v>0.00291176</v>
      </c>
      <c r="M534" t="n">
        <v>0.555135</v>
      </c>
      <c r="N534" t="n">
        <v>3.666</v>
      </c>
      <c r="O534" t="n">
        <v>4.438</v>
      </c>
      <c r="P534" t="inlineStr">
        <is>
          <t>https://www.tradingview.com/chart/ZMYE714n/?symbol=QSE%3AMCCS</t>
        </is>
      </c>
      <c r="Q534" t="inlineStr">
        <is>
          <t>https://www.tradingview.com/symbols/QSE-MCCS/financials-overview/</t>
        </is>
      </c>
      <c r="R534" t="inlineStr">
        <is>
          <t>https://www.tradingview.com/symbols/QSE-MCCS/technicals/</t>
        </is>
      </c>
    </row>
    <row r="535">
      <c r="A535" s="10" t="n">
        <v>45319.01742107639</v>
      </c>
      <c r="B535" t="inlineStr">
        <is>
          <t>MCCS</t>
        </is>
      </c>
      <c r="C535" t="inlineStr">
        <is>
          <t>SELL</t>
        </is>
      </c>
      <c r="D535" t="n">
        <v>3.985</v>
      </c>
      <c r="E535" t="n">
        <v>15</v>
      </c>
      <c r="F535" t="n">
        <v>8</v>
      </c>
      <c r="G535" t="n">
        <v>3</v>
      </c>
      <c r="H535" t="n">
        <v>248239</v>
      </c>
      <c r="I535" t="n">
        <v>14.30840299</v>
      </c>
      <c r="J535" s="9" t="n">
        <v>47.46041655</v>
      </c>
      <c r="K535" t="n">
        <v>44.54431721</v>
      </c>
      <c r="L535" s="9" t="n">
        <v>0.00291176</v>
      </c>
      <c r="M535" t="n">
        <v>0.555135</v>
      </c>
      <c r="N535" t="n">
        <v>3.533666666666667</v>
      </c>
      <c r="O535" t="n">
        <v>4.595166666666667</v>
      </c>
      <c r="P535" t="inlineStr">
        <is>
          <t>https://www.tradingview.com/chart/ZMYE714n/?symbol=QSE%3AMCCS</t>
        </is>
      </c>
      <c r="Q535" t="inlineStr">
        <is>
          <t>https://www.tradingview.com/symbols/QSE-MCCS/financials-overview/</t>
        </is>
      </c>
      <c r="R535" t="inlineStr">
        <is>
          <t>https://www.tradingview.com/symbols/QSE-MCCS/technicals/</t>
        </is>
      </c>
    </row>
    <row r="536">
      <c r="A536" s="10" t="n">
        <v>45320.27073747685</v>
      </c>
      <c r="B536" t="inlineStr">
        <is>
          <t>MCCS</t>
        </is>
      </c>
      <c r="C536" t="inlineStr">
        <is>
          <t>SELL</t>
        </is>
      </c>
      <c r="D536" t="n">
        <v>3.99</v>
      </c>
      <c r="E536" t="n">
        <v>15</v>
      </c>
      <c r="F536" t="n">
        <v>9</v>
      </c>
      <c r="G536" t="n">
        <v>2</v>
      </c>
      <c r="H536" t="n">
        <v>308920</v>
      </c>
      <c r="I536" t="n">
        <v>14.48353124</v>
      </c>
      <c r="J536" s="9" t="n">
        <v>48.12802382</v>
      </c>
      <c r="K536" t="n">
        <v>47.46041655</v>
      </c>
      <c r="L536" s="9" t="n">
        <v>-0.00185294</v>
      </c>
      <c r="M536" t="n">
        <v>0.12547051</v>
      </c>
      <c r="N536" t="n">
        <v>3.533666666666667</v>
      </c>
      <c r="O536" t="n">
        <v>4.595166666666667</v>
      </c>
      <c r="P536" t="inlineStr">
        <is>
          <t>https://www.tradingview.com/chart/ZMYE714n/?symbol=QSE%3AMCCS</t>
        </is>
      </c>
      <c r="Q536" t="inlineStr">
        <is>
          <t>https://www.tradingview.com/symbols/QSE-MCCS/financials-overview/</t>
        </is>
      </c>
      <c r="R536" t="inlineStr">
        <is>
          <t>https://www.tradingview.com/symbols/QSE-MCCS/technicals/</t>
        </is>
      </c>
    </row>
    <row r="537">
      <c r="A537" s="10" t="n">
        <v>45321.78565688658</v>
      </c>
      <c r="B537" t="inlineStr">
        <is>
          <t>MCCS</t>
        </is>
      </c>
      <c r="C537" t="inlineStr">
        <is>
          <t>STRONG_SELL</t>
        </is>
      </c>
      <c r="D537" t="n">
        <v>3.943</v>
      </c>
      <c r="E537" t="n">
        <v>16</v>
      </c>
      <c r="F537" t="n">
        <v>9</v>
      </c>
      <c r="G537" t="n">
        <v>1</v>
      </c>
      <c r="H537" t="n">
        <v>342079</v>
      </c>
      <c r="I537" t="n">
        <v>16.50565413</v>
      </c>
      <c r="J537" s="9" t="n">
        <v>42.53966351</v>
      </c>
      <c r="K537" t="n">
        <v>44.03084388</v>
      </c>
      <c r="L537" s="9" t="n">
        <v>-0.02579118</v>
      </c>
      <c r="M537" t="n">
        <v>-0.32861476</v>
      </c>
      <c r="N537" t="n">
        <v>3.533666666666667</v>
      </c>
      <c r="O537" t="n">
        <v>4.595166666666667</v>
      </c>
      <c r="P537" t="inlineStr">
        <is>
          <t>https://www.tradingview.com/chart/ZMYE714n/?symbol=QSE%3AMCCS</t>
        </is>
      </c>
      <c r="Q537" t="inlineStr">
        <is>
          <t>https://www.tradingview.com/symbols/QSE-MCCS/financials-overview/</t>
        </is>
      </c>
      <c r="R537" t="inlineStr">
        <is>
          <t>https://www.tradingview.com/symbols/QSE-MCCS/technicals/</t>
        </is>
      </c>
    </row>
    <row r="538">
      <c r="A538" s="10" t="n">
        <v>45325.97222075232</v>
      </c>
      <c r="B538" t="inlineStr">
        <is>
          <t>MCCS</t>
        </is>
      </c>
      <c r="C538" t="inlineStr">
        <is>
          <t>STRONG_SELL</t>
        </is>
      </c>
      <c r="D538" t="n">
        <v>3.914</v>
      </c>
      <c r="E538" t="n">
        <v>17</v>
      </c>
      <c r="F538" t="n">
        <v>8</v>
      </c>
      <c r="G538" t="n">
        <v>1</v>
      </c>
      <c r="H538" t="n">
        <v>458445</v>
      </c>
      <c r="I538" t="n">
        <v>16.83050222</v>
      </c>
      <c r="J538" s="9" t="n">
        <v>39.22161531</v>
      </c>
      <c r="K538" t="n">
        <v>40.93196314</v>
      </c>
      <c r="L538" s="9" t="n">
        <v>-0.04347059</v>
      </c>
      <c r="M538" t="n">
        <v>-0.38177653</v>
      </c>
      <c r="N538" t="n">
        <v>3.716944446666667</v>
      </c>
      <c r="O538" t="n">
        <v>4.30177778</v>
      </c>
      <c r="P538" t="inlineStr">
        <is>
          <t>https://www.tradingview.com/chart/ZMYE714n/?symbol=QSE%3AMCCS</t>
        </is>
      </c>
      <c r="Q538" t="inlineStr">
        <is>
          <t>https://www.tradingview.com/symbols/QSE-MCCS/financials-overview/</t>
        </is>
      </c>
      <c r="R538" t="inlineStr">
        <is>
          <t>https://www.tradingview.com/symbols/QSE-MCCS/technicals/</t>
        </is>
      </c>
    </row>
    <row r="539">
      <c r="A539" s="10" t="n">
        <v>45329.04789732639</v>
      </c>
      <c r="B539" t="inlineStr">
        <is>
          <t>MCCS</t>
        </is>
      </c>
      <c r="C539" t="inlineStr">
        <is>
          <t>NEUTRAL</t>
        </is>
      </c>
      <c r="D539" t="n">
        <v>3.974</v>
      </c>
      <c r="E539" t="n">
        <v>9</v>
      </c>
      <c r="F539" t="n">
        <v>10</v>
      </c>
      <c r="G539" t="n">
        <v>7</v>
      </c>
      <c r="H539" t="n">
        <v>251519</v>
      </c>
      <c r="I539" t="n">
        <v>18.6314987</v>
      </c>
      <c r="J539" s="9" t="n">
        <v>50.37684884</v>
      </c>
      <c r="K539" t="n">
        <v>32.58866054</v>
      </c>
      <c r="L539" s="9" t="n">
        <v>-0.09983235</v>
      </c>
      <c r="M539" t="n">
        <v>3.22077922</v>
      </c>
      <c r="N539" t="n">
        <v>3.716944446666667</v>
      </c>
      <c r="O539" t="n">
        <v>4.30177778</v>
      </c>
      <c r="P539" t="inlineStr">
        <is>
          <t>https://www.tradingview.com/chart/ZMYE714n/?symbol=QSE%3AMCCS</t>
        </is>
      </c>
      <c r="Q539" t="inlineStr">
        <is>
          <t>https://www.tradingview.com/symbols/QSE-MCCS/financials-overview/</t>
        </is>
      </c>
      <c r="R539" t="inlineStr">
        <is>
          <t>https://www.tradingview.com/symbols/QSE-MCCS/technicals/</t>
        </is>
      </c>
    </row>
    <row r="540">
      <c r="A540" s="10" t="n">
        <v>45330.43557019676</v>
      </c>
      <c r="B540" t="inlineStr">
        <is>
          <t>MCCS</t>
        </is>
      </c>
      <c r="C540" t="inlineStr">
        <is>
          <t>STRONG_SELL</t>
        </is>
      </c>
      <c r="D540" t="n">
        <v>3.869</v>
      </c>
      <c r="E540" t="n">
        <v>18</v>
      </c>
      <c r="F540" t="n">
        <v>7</v>
      </c>
      <c r="G540" t="n">
        <v>1</v>
      </c>
      <c r="H540" t="n">
        <v>112997</v>
      </c>
      <c r="I540" t="n">
        <v>18.57899491</v>
      </c>
      <c r="J540" s="9" t="n">
        <v>41.36991046</v>
      </c>
      <c r="K540" t="n">
        <v>39.22900778</v>
      </c>
      <c r="L540" s="9" t="n">
        <v>-0.12792353</v>
      </c>
      <c r="M540" t="n">
        <v>0.49350649</v>
      </c>
      <c r="N540" t="n">
        <v>3.716944446666667</v>
      </c>
      <c r="O540" t="n">
        <v>4.30177778</v>
      </c>
      <c r="P540" t="inlineStr">
        <is>
          <t>https://www.tradingview.com/chart/ZMYE714n/?symbol=QSE%3AMCCS</t>
        </is>
      </c>
      <c r="Q540" t="inlineStr">
        <is>
          <t>https://www.tradingview.com/symbols/QSE-MCCS/financials-overview/</t>
        </is>
      </c>
      <c r="R540" t="inlineStr">
        <is>
          <t>https://www.tradingview.com/symbols/QSE-MCCS/technicals/</t>
        </is>
      </c>
    </row>
    <row r="541">
      <c r="A541" s="10" t="n">
        <v>45338.45336126157</v>
      </c>
      <c r="B541" t="inlineStr">
        <is>
          <t>MCCS</t>
        </is>
      </c>
      <c r="C541" t="inlineStr">
        <is>
          <t>STRONG_SELL</t>
        </is>
      </c>
      <c r="D541" t="n">
        <v>3.88</v>
      </c>
      <c r="E541" t="n">
        <v>17</v>
      </c>
      <c r="F541" t="n">
        <v>9</v>
      </c>
      <c r="G541" t="n">
        <v>0</v>
      </c>
      <c r="H541" t="n">
        <v>804915</v>
      </c>
      <c r="I541" t="n">
        <v>16.19253326</v>
      </c>
      <c r="J541" s="9" t="n">
        <v>44.80646349</v>
      </c>
      <c r="K541" t="n">
        <v>48.57516437</v>
      </c>
      <c r="L541" s="9" t="n">
        <v>-0.10338529</v>
      </c>
      <c r="M541" t="n">
        <v>-1.19684237</v>
      </c>
      <c r="N541" t="n">
        <v>3.716944446666667</v>
      </c>
      <c r="O541" t="n">
        <v>4.30177778</v>
      </c>
      <c r="P541" t="inlineStr">
        <is>
          <t>https://www.tradingview.com/chart/ZMYE714n/?symbol=QSE%3AMCCS</t>
        </is>
      </c>
      <c r="Q541" t="inlineStr">
        <is>
          <t>https://www.tradingview.com/symbols/QSE-MCCS/financials-overview/</t>
        </is>
      </c>
      <c r="R541" t="inlineStr">
        <is>
          <t>https://www.tradingview.com/symbols/QSE-MCCS/technicals/</t>
        </is>
      </c>
    </row>
    <row r="542">
      <c r="A542" s="10" t="n">
        <v>45343.92645726852</v>
      </c>
      <c r="B542" t="inlineStr">
        <is>
          <t>MCCS</t>
        </is>
      </c>
      <c r="C542" t="inlineStr">
        <is>
          <t>SELL</t>
        </is>
      </c>
      <c r="D542" t="n">
        <v>3.898</v>
      </c>
      <c r="E542" t="n">
        <v>16</v>
      </c>
      <c r="F542" t="n">
        <v>8</v>
      </c>
      <c r="G542" t="n">
        <v>2</v>
      </c>
      <c r="H542" t="n">
        <v>961214</v>
      </c>
      <c r="I542" t="n">
        <v>13.12698846</v>
      </c>
      <c r="J542" s="9" t="n">
        <v>46.58635102</v>
      </c>
      <c r="K542" t="n">
        <v>46.3805265</v>
      </c>
      <c r="L542" s="9" t="n">
        <v>-0.06355882</v>
      </c>
      <c r="M542" t="n">
        <v>0.0513347</v>
      </c>
      <c r="N542" t="n">
        <v>3.716944446666667</v>
      </c>
      <c r="O542" t="n">
        <v>4.30177778</v>
      </c>
      <c r="P542" t="inlineStr">
        <is>
          <t>https://www.tradingview.com/chart/ZMYE714n/?symbol=QSE%3AMCCS</t>
        </is>
      </c>
      <c r="Q542" t="inlineStr">
        <is>
          <t>https://www.tradingview.com/symbols/QSE-MCCS/financials-overview/</t>
        </is>
      </c>
      <c r="R542" t="inlineStr">
        <is>
          <t>https://www.tradingview.com/symbols/QSE-MCCS/technicals/</t>
        </is>
      </c>
    </row>
    <row r="543">
      <c r="A543" s="10" t="n">
        <v>45346.83545815972</v>
      </c>
      <c r="B543" t="inlineStr">
        <is>
          <t>MCCS</t>
        </is>
      </c>
      <c r="C543" t="inlineStr">
        <is>
          <t>BUY</t>
        </is>
      </c>
      <c r="D543" t="n">
        <v>4.287</v>
      </c>
      <c r="E543" t="n">
        <v>2</v>
      </c>
      <c r="F543" t="n">
        <v>10</v>
      </c>
      <c r="G543" t="n">
        <v>14</v>
      </c>
      <c r="H543" t="n">
        <v>3717355</v>
      </c>
      <c r="I543" t="n">
        <v>15.20767601</v>
      </c>
      <c r="J543" s="9" t="n">
        <v>70.39224065000001</v>
      </c>
      <c r="K543" t="n">
        <v>46.58635102</v>
      </c>
      <c r="L543" s="9" t="n">
        <v>-0.02752941</v>
      </c>
      <c r="M543" t="n">
        <v>9.979476650000001</v>
      </c>
      <c r="N543" t="n">
        <v>3.716944446666667</v>
      </c>
      <c r="O543" t="n">
        <v>4.30177778</v>
      </c>
      <c r="P543" t="inlineStr">
        <is>
          <t>https://www.tradingview.com/chart/ZMYE714n/?symbol=QSE%3AMCCS</t>
        </is>
      </c>
      <c r="Q543" t="inlineStr">
        <is>
          <t>https://www.tradingview.com/symbols/QSE-MCCS/financials-overview/</t>
        </is>
      </c>
      <c r="R543" t="inlineStr">
        <is>
          <t>https://www.tradingview.com/symbols/QSE-MCCS/technicals/</t>
        </is>
      </c>
    </row>
    <row r="544">
      <c r="A544" s="10" t="n">
        <v>45348.03428760417</v>
      </c>
      <c r="B544" t="inlineStr">
        <is>
          <t>MCCS</t>
        </is>
      </c>
      <c r="C544" t="inlineStr">
        <is>
          <t>BUY</t>
        </is>
      </c>
      <c r="D544" t="n">
        <v>4.311</v>
      </c>
      <c r="E544" t="n">
        <v>2</v>
      </c>
      <c r="F544" t="n">
        <v>9</v>
      </c>
      <c r="G544" t="n">
        <v>15</v>
      </c>
      <c r="H544" t="n">
        <v>3740092</v>
      </c>
      <c r="I544" t="n">
        <v>18.66761083</v>
      </c>
      <c r="J544" s="9" t="n">
        <v>71.2437906</v>
      </c>
      <c r="K544" t="n">
        <v>70.39224065000001</v>
      </c>
      <c r="L544" s="9" t="n">
        <v>0.07371765</v>
      </c>
      <c r="M544" t="n">
        <v>0.55983205</v>
      </c>
      <c r="N544" t="n">
        <v>3.716944446666667</v>
      </c>
      <c r="O544" t="n">
        <v>4.30177778</v>
      </c>
      <c r="P544" t="inlineStr">
        <is>
          <t>https://www.tradingview.com/chart/ZMYE714n/?symbol=QSE%3AMCCS</t>
        </is>
      </c>
      <c r="Q544" t="inlineStr">
        <is>
          <t>https://www.tradingview.com/symbols/QSE-MCCS/financials-overview/</t>
        </is>
      </c>
      <c r="R544" t="inlineStr">
        <is>
          <t>https://www.tradingview.com/symbols/QSE-MCCS/technicals/</t>
        </is>
      </c>
    </row>
    <row r="545">
      <c r="A545" s="10" t="n">
        <v>45295.13199721065</v>
      </c>
      <c r="B545" t="inlineStr">
        <is>
          <t>MCGS</t>
        </is>
      </c>
      <c r="C545" t="inlineStr">
        <is>
          <t>NEUTRAL</t>
        </is>
      </c>
      <c r="D545" t="n">
        <v>5.48</v>
      </c>
      <c r="E545" t="n">
        <v>8</v>
      </c>
      <c r="F545" t="n">
        <v>8</v>
      </c>
      <c r="G545" t="n">
        <v>10</v>
      </c>
      <c r="H545" t="n">
        <v>855795</v>
      </c>
      <c r="I545" t="n">
        <v>11.7805774</v>
      </c>
      <c r="J545" s="9" t="n">
        <v>53.03049678</v>
      </c>
      <c r="K545" t="n">
        <v>57.92293841</v>
      </c>
      <c r="L545" s="9" t="n">
        <v>0.01953824</v>
      </c>
      <c r="M545" t="n">
        <v>-0.74261909</v>
      </c>
      <c r="N545" t="n">
        <v>5.225333333333333</v>
      </c>
      <c r="O545" t="n">
        <v>5.650666666666666</v>
      </c>
      <c r="P545" t="inlineStr">
        <is>
          <t>https://www.tradingview.com/chart/ZMYE714n/?symbol=PSX%3AMCGS</t>
        </is>
      </c>
      <c r="Q545" t="inlineStr">
        <is>
          <t>https://www.tradingview.com/symbols/PSX-MCGS/financials-overview/</t>
        </is>
      </c>
      <c r="R545" t="inlineStr">
        <is>
          <t>https://www.tradingview.com/symbols/PSX-MCGS/technicals/</t>
        </is>
      </c>
    </row>
    <row r="546">
      <c r="A546" s="10" t="n">
        <v>45297.97989604167</v>
      </c>
      <c r="B546" t="inlineStr">
        <is>
          <t>MCGS</t>
        </is>
      </c>
      <c r="C546" t="inlineStr">
        <is>
          <t>NEUTRAL</t>
        </is>
      </c>
      <c r="D546" t="n">
        <v>5.48</v>
      </c>
      <c r="E546" t="n">
        <v>8</v>
      </c>
      <c r="F546" t="n">
        <v>9</v>
      </c>
      <c r="G546" t="n">
        <v>9</v>
      </c>
      <c r="H546" t="n">
        <v>608346</v>
      </c>
      <c r="I546" t="n">
        <v>11.66310361</v>
      </c>
      <c r="J546" s="9" t="n">
        <v>53.03049678</v>
      </c>
      <c r="K546" t="n">
        <v>53.03049678</v>
      </c>
      <c r="L546" s="9" t="n">
        <v>0.01869706</v>
      </c>
      <c r="M546" t="n">
        <v>0</v>
      </c>
      <c r="N546" t="n">
        <v>5.225333333333333</v>
      </c>
      <c r="O546" t="n">
        <v>5.650666666666666</v>
      </c>
      <c r="P546" t="inlineStr">
        <is>
          <t>https://www.tradingview.com/chart/ZMYE714n/?symbol=QSE%3AMCGS</t>
        </is>
      </c>
      <c r="Q546" t="inlineStr">
        <is>
          <t>https://www.tradingview.com/symbols/QSE-MCGS/financials-overview/</t>
        </is>
      </c>
      <c r="R546" t="inlineStr">
        <is>
          <t>https://www.tradingview.com/symbols/QSE-MCGS/technicals/</t>
        </is>
      </c>
    </row>
    <row r="547">
      <c r="A547" s="10" t="n">
        <v>45299.06982247685</v>
      </c>
      <c r="B547" t="inlineStr">
        <is>
          <t>MCGS</t>
        </is>
      </c>
      <c r="C547" t="inlineStr">
        <is>
          <t>BUY</t>
        </is>
      </c>
      <c r="D547" t="n">
        <v>5.481</v>
      </c>
      <c r="E547" t="n">
        <v>7</v>
      </c>
      <c r="F547" t="n">
        <v>9</v>
      </c>
      <c r="G547" t="n">
        <v>10</v>
      </c>
      <c r="H547" t="n">
        <v>685303</v>
      </c>
      <c r="I547" t="n">
        <v>11.55402082</v>
      </c>
      <c r="J547" s="9" t="n">
        <v>53.14245092</v>
      </c>
      <c r="K547" t="n">
        <v>53.03049678</v>
      </c>
      <c r="L547" s="9" t="n">
        <v>0.01822941</v>
      </c>
      <c r="M547" t="n">
        <v>0.01824818</v>
      </c>
      <c r="N547" t="n">
        <v>5.225333333333333</v>
      </c>
      <c r="O547" t="n">
        <v>5.650666666666666</v>
      </c>
      <c r="P547" t="inlineStr">
        <is>
          <t>https://www.tradingview.com/chart/ZMYE714n/?symbol=QSE%3AMCGS</t>
        </is>
      </c>
      <c r="Q547" t="inlineStr">
        <is>
          <t>https://www.tradingview.com/symbols/QSE-MCGS/financials-overview/</t>
        </is>
      </c>
      <c r="R547" t="inlineStr">
        <is>
          <t>https://www.tradingview.com/symbols/QSE-MCGS/technicals/</t>
        </is>
      </c>
    </row>
    <row r="548">
      <c r="A548" s="10" t="n">
        <v>45299.11114327546</v>
      </c>
      <c r="B548" t="inlineStr">
        <is>
          <t>MCGS</t>
        </is>
      </c>
      <c r="C548" t="inlineStr">
        <is>
          <t>BUY</t>
        </is>
      </c>
      <c r="D548" t="n">
        <v>5.481</v>
      </c>
      <c r="E548" t="n">
        <v>7</v>
      </c>
      <c r="F548" t="n">
        <v>9</v>
      </c>
      <c r="G548" t="n">
        <v>10</v>
      </c>
      <c r="H548" t="n">
        <v>685303</v>
      </c>
      <c r="I548" t="n">
        <v>11.55402082</v>
      </c>
      <c r="J548" s="9" t="n">
        <v>53.14245092</v>
      </c>
      <c r="K548" t="n">
        <v>53.03049678</v>
      </c>
      <c r="L548" s="9" t="n">
        <v>0.01822941</v>
      </c>
      <c r="M548" t="n">
        <v>0.01824818</v>
      </c>
      <c r="N548" t="n">
        <v>5.149833333333333</v>
      </c>
      <c r="O548" t="n">
        <v>5.734666666666667</v>
      </c>
      <c r="P548" t="inlineStr">
        <is>
          <t>https://www.tradingview.com/chart/ZMYE714n/?symbol=QSE%3AMCGS</t>
        </is>
      </c>
      <c r="Q548" t="inlineStr">
        <is>
          <t>https://www.tradingview.com/symbols/QSE-MCGS/financials-overview/</t>
        </is>
      </c>
      <c r="R548" t="inlineStr">
        <is>
          <t>https://www.tradingview.com/symbols/QSE-MCGS/technicals/</t>
        </is>
      </c>
    </row>
    <row r="549">
      <c r="A549" s="10" t="n">
        <v>45299.95388711806</v>
      </c>
      <c r="B549" t="inlineStr">
        <is>
          <t>MCGS</t>
        </is>
      </c>
      <c r="C549" t="inlineStr">
        <is>
          <t>SELL</t>
        </is>
      </c>
      <c r="D549" t="n">
        <v>5.44</v>
      </c>
      <c r="E549" t="n">
        <v>12</v>
      </c>
      <c r="F549" t="n">
        <v>10</v>
      </c>
      <c r="G549" t="n">
        <v>4</v>
      </c>
      <c r="H549" t="n">
        <v>523827</v>
      </c>
      <c r="I549" t="n">
        <v>11.85890683</v>
      </c>
      <c r="J549" s="9" t="n">
        <v>48.08214731</v>
      </c>
      <c r="K549" t="n">
        <v>53.14245092</v>
      </c>
      <c r="L549" s="9" t="n">
        <v>0.01744118</v>
      </c>
      <c r="M549" t="n">
        <v>-0.74803868</v>
      </c>
      <c r="N549" t="n">
        <v>5.149833333333333</v>
      </c>
      <c r="O549" t="n">
        <v>5.734666666666667</v>
      </c>
      <c r="P549" t="inlineStr">
        <is>
          <t>https://www.tradingview.com/chart/ZMYE714n/?symbol=QSE%3AMCGS</t>
        </is>
      </c>
      <c r="Q549" t="inlineStr">
        <is>
          <t>https://www.tradingview.com/symbols/QSE-MCGS/financials-overview/</t>
        </is>
      </c>
      <c r="R549" t="inlineStr">
        <is>
          <t>https://www.tradingview.com/symbols/QSE-MCGS/technicals/</t>
        </is>
      </c>
    </row>
    <row r="550">
      <c r="A550" s="10" t="n">
        <v>45300.9224619676</v>
      </c>
      <c r="B550" t="inlineStr">
        <is>
          <t>MCGS</t>
        </is>
      </c>
      <c r="C550" t="inlineStr">
        <is>
          <t>STRONG_SELL</t>
        </is>
      </c>
      <c r="D550" t="n">
        <v>5.393</v>
      </c>
      <c r="E550" t="n">
        <v>16</v>
      </c>
      <c r="F550" t="n">
        <v>10</v>
      </c>
      <c r="G550" t="n">
        <v>0</v>
      </c>
      <c r="H550" t="n">
        <v>696172</v>
      </c>
      <c r="I550" t="n">
        <v>12.59653702</v>
      </c>
      <c r="J550" s="9" t="n">
        <v>43.0244899</v>
      </c>
      <c r="K550" t="n">
        <v>48.08214731</v>
      </c>
      <c r="L550" s="9" t="n">
        <v>0.00051765</v>
      </c>
      <c r="M550" t="n">
        <v>-0.86397059</v>
      </c>
      <c r="N550" t="n">
        <v>5.149833333333333</v>
      </c>
      <c r="O550" t="n">
        <v>5.734666666666667</v>
      </c>
      <c r="P550" t="inlineStr">
        <is>
          <t>https://www.tradingview.com/chart/ZMYE714n/?symbol=QSE%3AMCGS</t>
        </is>
      </c>
      <c r="Q550" t="inlineStr">
        <is>
          <t>https://www.tradingview.com/symbols/QSE-MCGS/financials-overview/</t>
        </is>
      </c>
      <c r="R550" t="inlineStr">
        <is>
          <t>https://www.tradingview.com/symbols/QSE-MCGS/technicals/</t>
        </is>
      </c>
    </row>
    <row r="551">
      <c r="A551" s="10" t="n">
        <v>45301.85170099537</v>
      </c>
      <c r="B551" t="inlineStr">
        <is>
          <t>MCGS</t>
        </is>
      </c>
      <c r="C551" t="inlineStr">
        <is>
          <t>STRONG_SELL</t>
        </is>
      </c>
      <c r="D551" t="n">
        <v>5.381</v>
      </c>
      <c r="E551" t="n">
        <v>17</v>
      </c>
      <c r="F551" t="n">
        <v>9</v>
      </c>
      <c r="G551" t="n">
        <v>0</v>
      </c>
      <c r="H551" t="n">
        <v>421784</v>
      </c>
      <c r="I551" t="n">
        <v>13.91187828</v>
      </c>
      <c r="J551" s="9" t="n">
        <v>41.81509884</v>
      </c>
      <c r="K551" t="n">
        <v>43.0244899</v>
      </c>
      <c r="L551" s="9" t="n">
        <v>-0.01814412</v>
      </c>
      <c r="M551" t="n">
        <v>-0.22251066</v>
      </c>
      <c r="N551" t="n">
        <v>5.149833333333333</v>
      </c>
      <c r="O551" t="n">
        <v>5.734666666666667</v>
      </c>
      <c r="P551" t="inlineStr">
        <is>
          <t>https://www.tradingview.com/chart/ZMYE714n/?symbol=QSE%3AMCGS</t>
        </is>
      </c>
      <c r="Q551" t="inlineStr">
        <is>
          <t>https://www.tradingview.com/symbols/QSE-MCGS/financials-overview/</t>
        </is>
      </c>
      <c r="R551" t="inlineStr">
        <is>
          <t>https://www.tradingview.com/symbols/QSE-MCGS/technicals/</t>
        </is>
      </c>
    </row>
    <row r="552">
      <c r="A552" s="10" t="n">
        <v>45304.99498333333</v>
      </c>
      <c r="B552" t="inlineStr">
        <is>
          <t>MCGS</t>
        </is>
      </c>
      <c r="C552" t="inlineStr">
        <is>
          <t>STRONG_SELL</t>
        </is>
      </c>
      <c r="D552" t="n">
        <v>5.32</v>
      </c>
      <c r="E552" t="n">
        <v>16</v>
      </c>
      <c r="F552" t="n">
        <v>10</v>
      </c>
      <c r="G552" t="n">
        <v>0</v>
      </c>
      <c r="H552" t="n">
        <v>638680</v>
      </c>
      <c r="I552" t="n">
        <v>15.32604836</v>
      </c>
      <c r="J552" s="9" t="n">
        <v>36.23866576</v>
      </c>
      <c r="K552" t="n">
        <v>41.81509884</v>
      </c>
      <c r="L552" s="9" t="n">
        <v>-0.03951176</v>
      </c>
      <c r="M552" t="n">
        <v>-1.13361829</v>
      </c>
      <c r="N552" t="n">
        <v>5.149833333333333</v>
      </c>
      <c r="O552" t="n">
        <v>5.734666666666667</v>
      </c>
      <c r="P552" t="inlineStr">
        <is>
          <t>https://www.tradingview.com/chart/ZMYE714n/?symbol=QSE%3AMCGS</t>
        </is>
      </c>
      <c r="Q552" t="inlineStr">
        <is>
          <t>https://www.tradingview.com/symbols/QSE-MCGS/financials-overview/</t>
        </is>
      </c>
      <c r="R552" t="inlineStr">
        <is>
          <t>https://www.tradingview.com/symbols/QSE-MCGS/technicals/</t>
        </is>
      </c>
    </row>
    <row r="553">
      <c r="A553" s="10" t="n">
        <v>45305.98775648148</v>
      </c>
      <c r="B553" t="inlineStr">
        <is>
          <t>MCGS</t>
        </is>
      </c>
      <c r="C553" t="inlineStr">
        <is>
          <t>STRONG_SELL</t>
        </is>
      </c>
      <c r="D553" t="n">
        <v>5.292</v>
      </c>
      <c r="E553" t="n">
        <v>16</v>
      </c>
      <c r="F553" t="n">
        <v>9</v>
      </c>
      <c r="G553" t="n">
        <v>1</v>
      </c>
      <c r="H553" t="n">
        <v>1177499</v>
      </c>
      <c r="I553" t="n">
        <v>17.06802338</v>
      </c>
      <c r="J553" s="9" t="n">
        <v>33.99745522</v>
      </c>
      <c r="K553" t="n">
        <v>36.23866576</v>
      </c>
      <c r="L553" s="9" t="n">
        <v>-0.07212059</v>
      </c>
      <c r="M553" t="n">
        <v>-0.52631579</v>
      </c>
      <c r="N553" t="n">
        <v>5.149833333333333</v>
      </c>
      <c r="O553" t="n">
        <v>5.734666666666667</v>
      </c>
      <c r="P553" t="inlineStr">
        <is>
          <t>https://www.tradingview.com/chart/ZMYE714n/?symbol=QSE%3AMCGS</t>
        </is>
      </c>
      <c r="Q553" t="inlineStr">
        <is>
          <t>https://www.tradingview.com/symbols/QSE-MCGS/financials-overview/</t>
        </is>
      </c>
      <c r="R553" t="inlineStr">
        <is>
          <t>https://www.tradingview.com/symbols/QSE-MCGS/technicals/</t>
        </is>
      </c>
    </row>
    <row r="554">
      <c r="A554" s="10" t="n">
        <v>45306.99591363426</v>
      </c>
      <c r="B554" t="inlineStr">
        <is>
          <t>MCGS</t>
        </is>
      </c>
      <c r="C554" t="inlineStr">
        <is>
          <t>STRONG_SELL</t>
        </is>
      </c>
      <c r="D554" t="n">
        <v>5.246</v>
      </c>
      <c r="E554" t="n">
        <v>16</v>
      </c>
      <c r="F554" t="n">
        <v>10</v>
      </c>
      <c r="G554" t="n">
        <v>0</v>
      </c>
      <c r="H554" t="n">
        <v>993794</v>
      </c>
      <c r="I554" t="n">
        <v>19.04122703</v>
      </c>
      <c r="J554" s="9" t="n">
        <v>30.64436271</v>
      </c>
      <c r="K554" t="n">
        <v>33.99745522</v>
      </c>
      <c r="L554" s="9" t="n">
        <v>-0.10877059</v>
      </c>
      <c r="M554" t="n">
        <v>-0.86923658</v>
      </c>
      <c r="N554" t="n">
        <v>5.149833333333333</v>
      </c>
      <c r="O554" t="n">
        <v>5.734666666666667</v>
      </c>
      <c r="P554" t="inlineStr">
        <is>
          <t>https://www.tradingview.com/chart/ZMYE714n/?symbol=QSE%3AMCGS</t>
        </is>
      </c>
      <c r="Q554" t="inlineStr">
        <is>
          <t>https://www.tradingview.com/symbols/QSE-MCGS/financials-overview/</t>
        </is>
      </c>
      <c r="R554" t="inlineStr">
        <is>
          <t>https://www.tradingview.com/symbols/QSE-MCGS/technicals/</t>
        </is>
      </c>
    </row>
    <row r="555">
      <c r="A555" s="10" t="n">
        <v>45307.94817194444</v>
      </c>
      <c r="B555" t="inlineStr">
        <is>
          <t>MCGS</t>
        </is>
      </c>
      <c r="C555" t="inlineStr">
        <is>
          <t>SELL</t>
        </is>
      </c>
      <c r="D555" t="n">
        <v>5.23</v>
      </c>
      <c r="E555" t="n">
        <v>15</v>
      </c>
      <c r="F555" t="n">
        <v>9</v>
      </c>
      <c r="G555" t="n">
        <v>2</v>
      </c>
      <c r="H555" t="n">
        <v>987643</v>
      </c>
      <c r="I555" t="n">
        <v>20.88079444</v>
      </c>
      <c r="J555" s="9" t="n">
        <v>29.55256751</v>
      </c>
      <c r="K555" t="n">
        <v>30.64436271</v>
      </c>
      <c r="L555" s="9" t="n">
        <v>-0.13783824</v>
      </c>
      <c r="M555" t="n">
        <v>-0.30499428</v>
      </c>
      <c r="N555" t="n">
        <v>5.149833333333333</v>
      </c>
      <c r="O555" t="n">
        <v>5.734666666666667</v>
      </c>
      <c r="P555" t="inlineStr">
        <is>
          <t>https://www.tradingview.com/chart/ZMYE714n/?symbol=QSE%3AMCGS</t>
        </is>
      </c>
      <c r="Q555" t="inlineStr">
        <is>
          <t>https://www.tradingview.com/symbols/QSE-MCGS/financials-overview/</t>
        </is>
      </c>
      <c r="R555" t="inlineStr">
        <is>
          <t>https://www.tradingview.com/symbols/QSE-MCGS/technicals/</t>
        </is>
      </c>
    </row>
    <row r="556">
      <c r="A556" s="10" t="n">
        <v>45312.01274869213</v>
      </c>
      <c r="B556" t="inlineStr">
        <is>
          <t>MCGS</t>
        </is>
      </c>
      <c r="C556" t="inlineStr">
        <is>
          <t>STRONG_SELL</t>
        </is>
      </c>
      <c r="D556" t="n">
        <v>5.155</v>
      </c>
      <c r="E556" t="n">
        <v>16</v>
      </c>
      <c r="F556" t="n">
        <v>9</v>
      </c>
      <c r="G556" t="n">
        <v>1</v>
      </c>
      <c r="H556" t="n">
        <v>1509591</v>
      </c>
      <c r="I556" t="n">
        <v>23.66300118</v>
      </c>
      <c r="J556" s="9" t="n">
        <v>24.83798111</v>
      </c>
      <c r="K556" t="n">
        <v>28.13569049</v>
      </c>
      <c r="L556" s="9" t="n">
        <v>-0.17713529</v>
      </c>
      <c r="M556" t="n">
        <v>-1.03666731</v>
      </c>
      <c r="N556" t="n">
        <v>5.149833333333333</v>
      </c>
      <c r="O556" t="n">
        <v>5.734666666666667</v>
      </c>
      <c r="P556" t="inlineStr">
        <is>
          <t>https://www.tradingview.com/chart/ZMYE714n/?symbol=QSE%3AMCGS</t>
        </is>
      </c>
      <c r="Q556" t="inlineStr">
        <is>
          <t>https://www.tradingview.com/symbols/QSE-MCGS/financials-overview/</t>
        </is>
      </c>
      <c r="R556" t="inlineStr">
        <is>
          <t>https://www.tradingview.com/symbols/QSE-MCGS/technicals/</t>
        </is>
      </c>
    </row>
    <row r="557">
      <c r="A557" s="10" t="n">
        <v>45312.85640462963</v>
      </c>
      <c r="B557" t="inlineStr">
        <is>
          <t>MCGS</t>
        </is>
      </c>
      <c r="C557" t="inlineStr">
        <is>
          <t>STRONG_SELL</t>
        </is>
      </c>
      <c r="D557" t="n">
        <v>5.066</v>
      </c>
      <c r="E557" t="n">
        <v>16</v>
      </c>
      <c r="F557" t="n">
        <v>9</v>
      </c>
      <c r="G557" t="n">
        <v>1</v>
      </c>
      <c r="H557" t="n">
        <v>2210655</v>
      </c>
      <c r="I557" t="n">
        <v>25.2552927</v>
      </c>
      <c r="J557" s="9" t="n">
        <v>20.56065243</v>
      </c>
      <c r="K557" t="n">
        <v>24.83798111</v>
      </c>
      <c r="L557" s="9" t="n">
        <v>-0.20118235</v>
      </c>
      <c r="M557" t="n">
        <v>-1.72647915</v>
      </c>
      <c r="N557" t="n">
        <v>5.149833333333333</v>
      </c>
      <c r="O557" t="n">
        <v>5.734666666666667</v>
      </c>
      <c r="P557" t="inlineStr">
        <is>
          <t>https://www.tradingview.com/chart/ZMYE714n/?symbol=QSE%3AMCGS</t>
        </is>
      </c>
      <c r="Q557" t="inlineStr">
        <is>
          <t>https://www.tradingview.com/symbols/QSE-MCGS/financials-overview/</t>
        </is>
      </c>
      <c r="R557" t="inlineStr">
        <is>
          <t>https://www.tradingview.com/symbols/QSE-MCGS/technicals/</t>
        </is>
      </c>
    </row>
    <row r="558">
      <c r="A558" s="10" t="n">
        <v>45314.20073642361</v>
      </c>
      <c r="B558" t="inlineStr">
        <is>
          <t>MCGS</t>
        </is>
      </c>
      <c r="C558" t="inlineStr">
        <is>
          <t>STRONG_SELL</t>
        </is>
      </c>
      <c r="D558" t="n">
        <v>5.024</v>
      </c>
      <c r="E558" t="n">
        <v>17</v>
      </c>
      <c r="F558" t="n">
        <v>7</v>
      </c>
      <c r="G558" t="n">
        <v>2</v>
      </c>
      <c r="H558" t="n">
        <v>2291068</v>
      </c>
      <c r="I558" t="n">
        <v>27.02399612</v>
      </c>
      <c r="J558" s="9" t="n">
        <v>18.90602393</v>
      </c>
      <c r="K558" t="n">
        <v>20.56065243</v>
      </c>
      <c r="L558" s="9" t="n">
        <v>-0.22142647</v>
      </c>
      <c r="M558" t="n">
        <v>-0.8290564499999999</v>
      </c>
      <c r="N558" t="n">
        <v>5.149833333333333</v>
      </c>
      <c r="O558" t="n">
        <v>5.734666666666667</v>
      </c>
      <c r="P558" t="inlineStr">
        <is>
          <t>https://www.tradingview.com/chart/ZMYE714n/?symbol=QSE%3AMCGS</t>
        </is>
      </c>
      <c r="Q558" t="inlineStr">
        <is>
          <t>https://www.tradingview.com/symbols/QSE-MCGS/financials-overview/</t>
        </is>
      </c>
      <c r="R558" t="inlineStr">
        <is>
          <t>https://www.tradingview.com/symbols/QSE-MCGS/technicals/</t>
        </is>
      </c>
    </row>
    <row r="559">
      <c r="A559" s="10" t="n">
        <v>45314.98608430556</v>
      </c>
      <c r="B559" t="inlineStr">
        <is>
          <t>MCGS</t>
        </is>
      </c>
      <c r="C559" t="inlineStr">
        <is>
          <t>SELL</t>
        </is>
      </c>
      <c r="D559" t="n">
        <v>5.061</v>
      </c>
      <c r="E559" t="n">
        <v>15</v>
      </c>
      <c r="F559" t="n">
        <v>5</v>
      </c>
      <c r="G559" t="n">
        <v>6</v>
      </c>
      <c r="H559" t="n">
        <v>1899423</v>
      </c>
      <c r="I559" t="n">
        <v>28.66636358</v>
      </c>
      <c r="J559" s="9" t="n">
        <v>24.65825596</v>
      </c>
      <c r="K559" t="n">
        <v>18.90602393</v>
      </c>
      <c r="L559" s="9" t="n">
        <v>-0.23998824</v>
      </c>
      <c r="M559" t="n">
        <v>0.73646497</v>
      </c>
      <c r="N559" t="n">
        <v>5.149833333333333</v>
      </c>
      <c r="O559" t="n">
        <v>5.734666666666667</v>
      </c>
      <c r="P559" t="inlineStr">
        <is>
          <t>https://www.tradingview.com/chart/ZMYE714n/?symbol=QSE%3AMCGS</t>
        </is>
      </c>
      <c r="Q559" t="inlineStr">
        <is>
          <t>https://www.tradingview.com/symbols/QSE-MCGS/financials-overview/</t>
        </is>
      </c>
      <c r="R559" t="inlineStr">
        <is>
          <t>https://www.tradingview.com/symbols/QSE-MCGS/technicals/</t>
        </is>
      </c>
    </row>
    <row r="560">
      <c r="A560" s="10" t="n">
        <v>45316.10261862269</v>
      </c>
      <c r="B560" t="inlineStr">
        <is>
          <t>MCGS</t>
        </is>
      </c>
      <c r="C560" t="inlineStr">
        <is>
          <t>SELL</t>
        </is>
      </c>
      <c r="D560" t="n">
        <v>5.028</v>
      </c>
      <c r="E560" t="n">
        <v>16</v>
      </c>
      <c r="F560" t="n">
        <v>8</v>
      </c>
      <c r="G560" t="n">
        <v>2</v>
      </c>
      <c r="H560" t="n">
        <v>808846</v>
      </c>
      <c r="I560" t="n">
        <v>30.20550917</v>
      </c>
      <c r="J560" s="9" t="n">
        <v>23.08542322</v>
      </c>
      <c r="K560" t="n">
        <v>24.65825596</v>
      </c>
      <c r="L560" s="9" t="n">
        <v>-0.25898235</v>
      </c>
      <c r="M560" t="n">
        <v>-0.65204505</v>
      </c>
      <c r="N560" t="n">
        <v>5.149833333333333</v>
      </c>
      <c r="O560" t="n">
        <v>5.734666666666667</v>
      </c>
      <c r="P560" t="inlineStr">
        <is>
          <t>https://www.tradingview.com/chart/ZMYE714n/?symbol=QSE%3AMCGS</t>
        </is>
      </c>
      <c r="Q560" t="inlineStr">
        <is>
          <t>https://www.tradingview.com/symbols/QSE-MCGS/financials-overview/</t>
        </is>
      </c>
      <c r="R560" t="inlineStr">
        <is>
          <t>https://www.tradingview.com/symbols/QSE-MCGS/technicals/</t>
        </is>
      </c>
    </row>
    <row r="561">
      <c r="A561" s="10" t="n">
        <v>45319.00046034722</v>
      </c>
      <c r="B561" t="inlineStr">
        <is>
          <t>MCGS</t>
        </is>
      </c>
      <c r="C561" t="inlineStr">
        <is>
          <t>SELL</t>
        </is>
      </c>
      <c r="D561" t="n">
        <v>5.017</v>
      </c>
      <c r="E561" t="n">
        <v>15</v>
      </c>
      <c r="F561" t="n">
        <v>8</v>
      </c>
      <c r="G561" t="n">
        <v>3</v>
      </c>
      <c r="H561" t="n">
        <v>548466</v>
      </c>
      <c r="I561" t="n">
        <v>31.74456948</v>
      </c>
      <c r="J561" s="9" t="n">
        <v>22.56866257</v>
      </c>
      <c r="K561" t="n">
        <v>23.08542322</v>
      </c>
      <c r="L561" s="9" t="n">
        <v>-0.28427059</v>
      </c>
      <c r="M561" t="n">
        <v>-0.21877486</v>
      </c>
      <c r="N561" t="n">
        <v>5.225333333333333</v>
      </c>
      <c r="O561" t="n">
        <v>5.650666666666666</v>
      </c>
      <c r="P561" t="inlineStr">
        <is>
          <t>https://www.tradingview.com/chart/ZMYE714n/?symbol=QSE%3AMCGS</t>
        </is>
      </c>
      <c r="Q561" t="inlineStr">
        <is>
          <t>https://www.tradingview.com/symbols/QSE-MCGS/financials-overview/</t>
        </is>
      </c>
      <c r="R561" t="inlineStr">
        <is>
          <t>https://www.tradingview.com/symbols/QSE-MCGS/technicals/</t>
        </is>
      </c>
    </row>
    <row r="562">
      <c r="A562" s="10" t="n">
        <v>45319.01742107639</v>
      </c>
      <c r="B562" t="inlineStr">
        <is>
          <t>MCGS</t>
        </is>
      </c>
      <c r="C562" t="inlineStr">
        <is>
          <t>SELL</t>
        </is>
      </c>
      <c r="D562" t="n">
        <v>5.017</v>
      </c>
      <c r="E562" t="n">
        <v>15</v>
      </c>
      <c r="F562" t="n">
        <v>8</v>
      </c>
      <c r="G562" t="n">
        <v>3</v>
      </c>
      <c r="H562" t="n">
        <v>548466</v>
      </c>
      <c r="I562" t="n">
        <v>31.74456948</v>
      </c>
      <c r="J562" s="9" t="n">
        <v>22.56866257</v>
      </c>
      <c r="K562" t="n">
        <v>23.08542322</v>
      </c>
      <c r="L562" s="9" t="n">
        <v>-0.28427059</v>
      </c>
      <c r="M562" t="n">
        <v>-0.21877486</v>
      </c>
      <c r="N562" t="n">
        <v>5.149833333333333</v>
      </c>
      <c r="O562" t="n">
        <v>5.734666666666667</v>
      </c>
      <c r="P562" t="inlineStr">
        <is>
          <t>https://www.tradingview.com/chart/ZMYE714n/?symbol=QSE%3AMCGS</t>
        </is>
      </c>
      <c r="Q562" t="inlineStr">
        <is>
          <t>https://www.tradingview.com/symbols/QSE-MCGS/financials-overview/</t>
        </is>
      </c>
      <c r="R562" t="inlineStr">
        <is>
          <t>https://www.tradingview.com/symbols/QSE-MCGS/technicals/</t>
        </is>
      </c>
    </row>
    <row r="563">
      <c r="A563" s="10" t="n">
        <v>45320.27073747685</v>
      </c>
      <c r="B563" t="inlineStr">
        <is>
          <t>MCGS</t>
        </is>
      </c>
      <c r="C563" t="inlineStr">
        <is>
          <t>SELL</t>
        </is>
      </c>
      <c r="D563" t="n">
        <v>4.984</v>
      </c>
      <c r="E563" t="n">
        <v>16</v>
      </c>
      <c r="F563" t="n">
        <v>8</v>
      </c>
      <c r="G563" t="n">
        <v>2</v>
      </c>
      <c r="H563" t="n">
        <v>833200</v>
      </c>
      <c r="I563" t="n">
        <v>33.7094651</v>
      </c>
      <c r="J563" s="9" t="n">
        <v>21.0465772</v>
      </c>
      <c r="K563" t="n">
        <v>22.56866257</v>
      </c>
      <c r="L563" s="9" t="n">
        <v>-0.29758529</v>
      </c>
      <c r="M563" t="n">
        <v>-0.6577636</v>
      </c>
      <c r="N563" t="n">
        <v>5.149833333333333</v>
      </c>
      <c r="O563" t="n">
        <v>5.734666666666667</v>
      </c>
      <c r="P563" t="inlineStr">
        <is>
          <t>https://www.tradingview.com/chart/ZMYE714n/?symbol=QSE%3AMCGS</t>
        </is>
      </c>
      <c r="Q563" t="inlineStr">
        <is>
          <t>https://www.tradingview.com/symbols/QSE-MCGS/financials-overview/</t>
        </is>
      </c>
      <c r="R563" t="inlineStr">
        <is>
          <t>https://www.tradingview.com/symbols/QSE-MCGS/technicals/</t>
        </is>
      </c>
    </row>
    <row r="564">
      <c r="A564" s="10" t="n">
        <v>45321.78565688658</v>
      </c>
      <c r="B564" t="inlineStr">
        <is>
          <t>MCGS</t>
        </is>
      </c>
      <c r="C564" t="inlineStr">
        <is>
          <t>STRONG_SELL</t>
        </is>
      </c>
      <c r="D564" t="n">
        <v>4.846</v>
      </c>
      <c r="E564" t="n">
        <v>17</v>
      </c>
      <c r="F564" t="n">
        <v>8</v>
      </c>
      <c r="G564" t="n">
        <v>1</v>
      </c>
      <c r="H564" t="n">
        <v>1290548</v>
      </c>
      <c r="I564" t="n">
        <v>37.89786323</v>
      </c>
      <c r="J564" s="9" t="n">
        <v>16.05167978</v>
      </c>
      <c r="K564" t="n">
        <v>17.43874031</v>
      </c>
      <c r="L564" s="9" t="n">
        <v>-0.3354</v>
      </c>
      <c r="M564" t="n">
        <v>-0.8997955</v>
      </c>
      <c r="N564" t="n">
        <v>5.149833333333333</v>
      </c>
      <c r="O564" t="n">
        <v>5.734666666666667</v>
      </c>
      <c r="P564" t="inlineStr">
        <is>
          <t>https://www.tradingview.com/chart/ZMYE714n/?symbol=QSE%3AMCGS</t>
        </is>
      </c>
      <c r="Q564" t="inlineStr">
        <is>
          <t>https://www.tradingview.com/symbols/QSE-MCGS/financials-overview/</t>
        </is>
      </c>
      <c r="R564" t="inlineStr">
        <is>
          <t>https://www.tradingview.com/symbols/QSE-MCGS/technicals/</t>
        </is>
      </c>
    </row>
    <row r="565">
      <c r="A565" s="10" t="n">
        <v>45325.97222075232</v>
      </c>
      <c r="B565" t="inlineStr">
        <is>
          <t>MCGS</t>
        </is>
      </c>
      <c r="C565" t="inlineStr">
        <is>
          <t>STRONG_SELL</t>
        </is>
      </c>
      <c r="D565" t="n">
        <v>4.712</v>
      </c>
      <c r="E565" t="n">
        <v>17</v>
      </c>
      <c r="F565" t="n">
        <v>9</v>
      </c>
      <c r="G565" t="n">
        <v>0</v>
      </c>
      <c r="H565" t="n">
        <v>1055691</v>
      </c>
      <c r="I565" t="n">
        <v>38.91068893</v>
      </c>
      <c r="J565" s="9" t="n">
        <v>12.54591397</v>
      </c>
      <c r="K565" t="n">
        <v>15.74515939</v>
      </c>
      <c r="L565" s="9" t="n">
        <v>-0.37573235</v>
      </c>
      <c r="M565" t="n">
        <v>-2.56410256</v>
      </c>
      <c r="N565" t="n">
        <v>4.382555553333334</v>
      </c>
      <c r="O565" t="n">
        <v>5.73372222</v>
      </c>
      <c r="P565" t="inlineStr">
        <is>
          <t>https://www.tradingview.com/chart/ZMYE714n/?symbol=QSE%3AMCGS</t>
        </is>
      </c>
      <c r="Q565" t="inlineStr">
        <is>
          <t>https://www.tradingview.com/symbols/QSE-MCGS/financials-overview/</t>
        </is>
      </c>
      <c r="R565" t="inlineStr">
        <is>
          <t>https://www.tradingview.com/symbols/QSE-MCGS/technicals/</t>
        </is>
      </c>
    </row>
    <row r="566">
      <c r="A566" s="10" t="n">
        <v>45329.04789732639</v>
      </c>
      <c r="B566" t="inlineStr">
        <is>
          <t>MCGS</t>
        </is>
      </c>
      <c r="C566" t="inlineStr">
        <is>
          <t>SELL</t>
        </is>
      </c>
      <c r="D566" t="n">
        <v>4.599</v>
      </c>
      <c r="E566" t="n">
        <v>16</v>
      </c>
      <c r="F566" t="n">
        <v>8</v>
      </c>
      <c r="G566" t="n">
        <v>2</v>
      </c>
      <c r="H566" t="n">
        <v>887505</v>
      </c>
      <c r="I566" t="n">
        <v>43.13758334</v>
      </c>
      <c r="J566" s="9" t="n">
        <v>10.45763304</v>
      </c>
      <c r="K566" t="n">
        <v>10.47550363</v>
      </c>
      <c r="L566" s="9" t="n">
        <v>-0.4882</v>
      </c>
      <c r="M566" t="n">
        <v>-0.02173913</v>
      </c>
      <c r="N566" t="n">
        <v>4.382555553333334</v>
      </c>
      <c r="O566" t="n">
        <v>5.73372222</v>
      </c>
      <c r="P566" t="inlineStr">
        <is>
          <t>https://www.tradingview.com/chart/ZMYE714n/?symbol=QSE%3AMCGS</t>
        </is>
      </c>
      <c r="Q566" t="inlineStr">
        <is>
          <t>https://www.tradingview.com/symbols/QSE-MCGS/financials-overview/</t>
        </is>
      </c>
      <c r="R566" t="inlineStr">
        <is>
          <t>https://www.tradingview.com/symbols/QSE-MCGS/technicals/</t>
        </is>
      </c>
    </row>
    <row r="567">
      <c r="A567" s="10" t="n">
        <v>45330.43557019676</v>
      </c>
      <c r="B567" t="inlineStr">
        <is>
          <t>MCGS</t>
        </is>
      </c>
      <c r="C567" t="inlineStr">
        <is>
          <t>SELL</t>
        </is>
      </c>
      <c r="D567" t="n">
        <v>4.613</v>
      </c>
      <c r="E567" t="n">
        <v>15</v>
      </c>
      <c r="F567" t="n">
        <v>6</v>
      </c>
      <c r="G567" t="n">
        <v>5</v>
      </c>
      <c r="H567" t="n">
        <v>213183</v>
      </c>
      <c r="I567" t="n">
        <v>44.62039132</v>
      </c>
      <c r="J567" s="9" t="n">
        <v>12.87100391</v>
      </c>
      <c r="K567" t="n">
        <v>10.45763304</v>
      </c>
      <c r="L567" s="9" t="n">
        <v>-0.5326176500000001</v>
      </c>
      <c r="M567" t="n">
        <v>0.304414</v>
      </c>
      <c r="N567" t="n">
        <v>4.382555553333334</v>
      </c>
      <c r="O567" t="n">
        <v>5.73372222</v>
      </c>
      <c r="P567" t="inlineStr">
        <is>
          <t>https://www.tradingview.com/chart/ZMYE714n/?symbol=QSE%3AMCGS</t>
        </is>
      </c>
      <c r="Q567" t="inlineStr">
        <is>
          <t>https://www.tradingview.com/symbols/QSE-MCGS/financials-overview/</t>
        </is>
      </c>
      <c r="R567" t="inlineStr">
        <is>
          <t>https://www.tradingview.com/symbols/QSE-MCGS/technicals/</t>
        </is>
      </c>
    </row>
    <row r="568">
      <c r="A568" s="10" t="n">
        <v>45338.45336126157</v>
      </c>
      <c r="B568" t="inlineStr">
        <is>
          <t>MCGS</t>
        </is>
      </c>
      <c r="C568" t="inlineStr">
        <is>
          <t>SELL</t>
        </is>
      </c>
      <c r="D568" t="n">
        <v>4.7</v>
      </c>
      <c r="E568" t="n">
        <v>12</v>
      </c>
      <c r="F568" t="n">
        <v>9</v>
      </c>
      <c r="G568" t="n">
        <v>5</v>
      </c>
      <c r="H568" t="n">
        <v>2592112</v>
      </c>
      <c r="I568" t="n">
        <v>44.75462103</v>
      </c>
      <c r="J568" s="9" t="n">
        <v>38.4433892</v>
      </c>
      <c r="K568" t="n">
        <v>7.81990156</v>
      </c>
      <c r="L568" s="9" t="n">
        <v>-0.5054205899999999</v>
      </c>
      <c r="M568" t="n">
        <v>5.61797753</v>
      </c>
      <c r="N568" t="n">
        <v>4.382555553333334</v>
      </c>
      <c r="O568" t="n">
        <v>5.73372222</v>
      </c>
      <c r="P568" t="inlineStr">
        <is>
          <t>https://www.tradingview.com/chart/ZMYE714n/?symbol=QSE%3AMCGS</t>
        </is>
      </c>
      <c r="Q568" t="inlineStr">
        <is>
          <t>https://www.tradingview.com/symbols/QSE-MCGS/financials-overview/</t>
        </is>
      </c>
      <c r="R568" t="inlineStr">
        <is>
          <t>https://www.tradingview.com/symbols/QSE-MCGS/technicals/</t>
        </is>
      </c>
    </row>
    <row r="569">
      <c r="A569" s="10" t="n">
        <v>45343.92645726852</v>
      </c>
      <c r="B569" t="inlineStr">
        <is>
          <t>MCGS</t>
        </is>
      </c>
      <c r="C569" t="inlineStr">
        <is>
          <t>SELL</t>
        </is>
      </c>
      <c r="D569" t="n">
        <v>4.577</v>
      </c>
      <c r="E569" t="n">
        <v>15</v>
      </c>
      <c r="F569" t="n">
        <v>10</v>
      </c>
      <c r="G569" t="n">
        <v>1</v>
      </c>
      <c r="H569" t="n">
        <v>1014893</v>
      </c>
      <c r="I569" t="n">
        <v>35.99271125</v>
      </c>
      <c r="J569" s="9" t="n">
        <v>33.95195605</v>
      </c>
      <c r="K569" t="n">
        <v>37.23736157</v>
      </c>
      <c r="L569" s="9" t="n">
        <v>-0.30080294</v>
      </c>
      <c r="M569" t="n">
        <v>-1.48514851</v>
      </c>
      <c r="N569" t="n">
        <v>4.382555553333334</v>
      </c>
      <c r="O569" t="n">
        <v>5.73372222</v>
      </c>
      <c r="P569" t="inlineStr">
        <is>
          <t>https://www.tradingview.com/chart/ZMYE714n/?symbol=QSE%3AMCGS</t>
        </is>
      </c>
      <c r="Q569" t="inlineStr">
        <is>
          <t>https://www.tradingview.com/symbols/QSE-MCGS/financials-overview/</t>
        </is>
      </c>
      <c r="R569" t="inlineStr">
        <is>
          <t>https://www.tradingview.com/symbols/QSE-MCGS/technicals/</t>
        </is>
      </c>
    </row>
    <row r="570">
      <c r="A570" s="10" t="n">
        <v>45346.83545815972</v>
      </c>
      <c r="B570" t="inlineStr">
        <is>
          <t>MCGS</t>
        </is>
      </c>
      <c r="C570" t="inlineStr">
        <is>
          <t>SELL</t>
        </is>
      </c>
      <c r="D570" t="n">
        <v>4.56</v>
      </c>
      <c r="E570" t="n">
        <v>15</v>
      </c>
      <c r="F570" t="n">
        <v>10</v>
      </c>
      <c r="G570" t="n">
        <v>1</v>
      </c>
      <c r="H570" t="n">
        <v>558009</v>
      </c>
      <c r="I570" t="n">
        <v>34.25551024</v>
      </c>
      <c r="J570" s="9" t="n">
        <v>33.17533368</v>
      </c>
      <c r="K570" t="n">
        <v>33.95195605</v>
      </c>
      <c r="L570" s="9" t="n">
        <v>-0.26603824</v>
      </c>
      <c r="M570" t="n">
        <v>-0.37142233</v>
      </c>
      <c r="N570" t="n">
        <v>4.382555553333334</v>
      </c>
      <c r="O570" t="n">
        <v>5.73372222</v>
      </c>
      <c r="P570" t="inlineStr">
        <is>
          <t>https://www.tradingview.com/chart/ZMYE714n/?symbol=QSE%3AMCGS</t>
        </is>
      </c>
      <c r="Q570" t="inlineStr">
        <is>
          <t>https://www.tradingview.com/symbols/QSE-MCGS/financials-overview/</t>
        </is>
      </c>
      <c r="R570" t="inlineStr">
        <is>
          <t>https://www.tradingview.com/symbols/QSE-MCGS/technicals/</t>
        </is>
      </c>
    </row>
    <row r="571">
      <c r="A571" s="10" t="n">
        <v>45348.03428760417</v>
      </c>
      <c r="B571" t="inlineStr">
        <is>
          <t>MCGS</t>
        </is>
      </c>
      <c r="C571" t="inlineStr">
        <is>
          <t>SELL</t>
        </is>
      </c>
      <c r="D571" t="n">
        <v>4.618</v>
      </c>
      <c r="E571" t="n">
        <v>14</v>
      </c>
      <c r="F571" t="n">
        <v>8</v>
      </c>
      <c r="G571" t="n">
        <v>4</v>
      </c>
      <c r="H571" t="n">
        <v>685727</v>
      </c>
      <c r="I571" t="n">
        <v>32.64239501</v>
      </c>
      <c r="J571" s="9" t="n">
        <v>38.35615451</v>
      </c>
      <c r="K571" t="n">
        <v>33.17533368</v>
      </c>
      <c r="L571" s="9" t="n">
        <v>-0.27331176</v>
      </c>
      <c r="M571" t="n">
        <v>1.27192982</v>
      </c>
      <c r="N571" t="n">
        <v>4.382555553333334</v>
      </c>
      <c r="O571" t="n">
        <v>5.73372222</v>
      </c>
      <c r="P571" t="inlineStr">
        <is>
          <t>https://www.tradingview.com/chart/ZMYE714n/?symbol=QSE%3AMCGS</t>
        </is>
      </c>
      <c r="Q571" t="inlineStr">
        <is>
          <t>https://www.tradingview.com/symbols/QSE-MCGS/financials-overview/</t>
        </is>
      </c>
      <c r="R571" t="inlineStr">
        <is>
          <t>https://www.tradingview.com/symbols/QSE-MCGS/technicals/</t>
        </is>
      </c>
    </row>
    <row r="572">
      <c r="A572" s="10" t="n">
        <v>45295.13199721065</v>
      </c>
      <c r="B572" t="inlineStr">
        <is>
          <t>MERS</t>
        </is>
      </c>
      <c r="C572" t="inlineStr">
        <is>
          <t>BUY</t>
        </is>
      </c>
      <c r="D572" t="n">
        <v>13.54</v>
      </c>
      <c r="E572" t="n">
        <v>6</v>
      </c>
      <c r="F572" t="n">
        <v>8</v>
      </c>
      <c r="G572" t="n">
        <v>12</v>
      </c>
      <c r="H572" t="n">
        <v>159523</v>
      </c>
      <c r="I572" t="n">
        <v>29.38251011</v>
      </c>
      <c r="J572" s="9" t="n">
        <v>61.86586736</v>
      </c>
      <c r="K572" t="n">
        <v>79.30137951</v>
      </c>
      <c r="L572" s="9" t="n">
        <v>0.36708824</v>
      </c>
      <c r="M572" t="n">
        <v>-2.37923576</v>
      </c>
      <c r="N572" t="n">
        <v>12.83999999666667</v>
      </c>
      <c r="O572" t="n">
        <v>14.10666666333333</v>
      </c>
      <c r="P572" t="inlineStr">
        <is>
          <t>https://www.tradingview.com/chart/ZMYE714n/?symbol=PSX%3AMERS</t>
        </is>
      </c>
      <c r="Q572" t="inlineStr">
        <is>
          <t>https://www.tradingview.com/symbols/PSX-MERS/financials-overview/</t>
        </is>
      </c>
      <c r="R572" t="inlineStr">
        <is>
          <t>https://www.tradingview.com/symbols/PSX-MERS/technicals/</t>
        </is>
      </c>
    </row>
    <row r="573">
      <c r="A573" s="10" t="n">
        <v>45297.97989604167</v>
      </c>
      <c r="B573" t="inlineStr">
        <is>
          <t>MERS</t>
        </is>
      </c>
      <c r="C573" t="inlineStr">
        <is>
          <t>BUY</t>
        </is>
      </c>
      <c r="D573" t="n">
        <v>13.56</v>
      </c>
      <c r="E573" t="n">
        <v>4</v>
      </c>
      <c r="F573" t="n">
        <v>9</v>
      </c>
      <c r="G573" t="n">
        <v>13</v>
      </c>
      <c r="H573" t="n">
        <v>117696</v>
      </c>
      <c r="I573" t="n">
        <v>32.36443717</v>
      </c>
      <c r="J573" s="9" t="n">
        <v>62.40535401</v>
      </c>
      <c r="K573" t="n">
        <v>61.86586736</v>
      </c>
      <c r="L573" s="9" t="n">
        <v>0.43358824</v>
      </c>
      <c r="M573" t="n">
        <v>0.14771049</v>
      </c>
      <c r="N573" t="n">
        <v>12.83999999666667</v>
      </c>
      <c r="O573" t="n">
        <v>14.10666666333333</v>
      </c>
      <c r="P573" t="inlineStr">
        <is>
          <t>https://www.tradingview.com/chart/ZMYE714n/?symbol=QSE%3AMERS</t>
        </is>
      </c>
      <c r="Q573" t="inlineStr">
        <is>
          <t>https://www.tradingview.com/symbols/QSE-MERS/financials-overview/</t>
        </is>
      </c>
      <c r="R573" t="inlineStr">
        <is>
          <t>https://www.tradingview.com/symbols/QSE-MERS/technicals/</t>
        </is>
      </c>
    </row>
    <row r="574">
      <c r="A574" s="10" t="n">
        <v>45299.06982247685</v>
      </c>
      <c r="B574" t="inlineStr">
        <is>
          <t>MERS</t>
        </is>
      </c>
      <c r="C574" t="inlineStr">
        <is>
          <t>BUY</t>
        </is>
      </c>
      <c r="D574" t="n">
        <v>13.46</v>
      </c>
      <c r="E574" t="n">
        <v>6</v>
      </c>
      <c r="F574" t="n">
        <v>10</v>
      </c>
      <c r="G574" t="n">
        <v>10</v>
      </c>
      <c r="H574" t="n">
        <v>59513</v>
      </c>
      <c r="I574" t="n">
        <v>35.01139766</v>
      </c>
      <c r="J574" s="9" t="n">
        <v>57.98802415</v>
      </c>
      <c r="K574" t="n">
        <v>62.40535401</v>
      </c>
      <c r="L574" s="9" t="n">
        <v>0.48555882</v>
      </c>
      <c r="M574" t="n">
        <v>-0.73746313</v>
      </c>
      <c r="N574" t="n">
        <v>12.83999999666667</v>
      </c>
      <c r="O574" t="n">
        <v>14.10666666333333</v>
      </c>
      <c r="P574" t="inlineStr">
        <is>
          <t>https://www.tradingview.com/chart/ZMYE714n/?symbol=QSE%3AMERS</t>
        </is>
      </c>
      <c r="Q574" t="inlineStr">
        <is>
          <t>https://www.tradingview.com/symbols/QSE-MERS/financials-overview/</t>
        </is>
      </c>
      <c r="R574" t="inlineStr">
        <is>
          <t>https://www.tradingview.com/symbols/QSE-MERS/technicals/</t>
        </is>
      </c>
    </row>
    <row r="575">
      <c r="A575" s="10" t="n">
        <v>45299.11114327546</v>
      </c>
      <c r="B575" t="inlineStr">
        <is>
          <t>MERS</t>
        </is>
      </c>
      <c r="C575" t="inlineStr">
        <is>
          <t>BUY</t>
        </is>
      </c>
      <c r="D575" t="n">
        <v>13.46</v>
      </c>
      <c r="E575" t="n">
        <v>6</v>
      </c>
      <c r="F575" t="n">
        <v>10</v>
      </c>
      <c r="G575" t="n">
        <v>10</v>
      </c>
      <c r="H575" t="n">
        <v>59513</v>
      </c>
      <c r="I575" t="n">
        <v>35.01139766</v>
      </c>
      <c r="J575" s="9" t="n">
        <v>57.98802415</v>
      </c>
      <c r="K575" t="n">
        <v>62.40535401</v>
      </c>
      <c r="L575" s="9" t="n">
        <v>0.48555882</v>
      </c>
      <c r="M575" t="n">
        <v>-0.73746313</v>
      </c>
      <c r="N575" t="n">
        <v>12.62888888666667</v>
      </c>
      <c r="O575" t="n">
        <v>14.37055555333333</v>
      </c>
      <c r="P575" t="inlineStr">
        <is>
          <t>https://www.tradingview.com/chart/ZMYE714n/?symbol=QSE%3AMERS</t>
        </is>
      </c>
      <c r="Q575" t="inlineStr">
        <is>
          <t>https://www.tradingview.com/symbols/QSE-MERS/financials-overview/</t>
        </is>
      </c>
      <c r="R575" t="inlineStr">
        <is>
          <t>https://www.tradingview.com/symbols/QSE-MERS/technicals/</t>
        </is>
      </c>
    </row>
    <row r="576">
      <c r="A576" s="10" t="n">
        <v>45299.95388711806</v>
      </c>
      <c r="B576" t="inlineStr">
        <is>
          <t>MERS</t>
        </is>
      </c>
      <c r="C576" t="inlineStr">
        <is>
          <t>NEUTRAL</t>
        </is>
      </c>
      <c r="D576" t="n">
        <v>13.45</v>
      </c>
      <c r="E576" t="n">
        <v>6</v>
      </c>
      <c r="F576" t="n">
        <v>11</v>
      </c>
      <c r="G576" t="n">
        <v>9</v>
      </c>
      <c r="H576" t="n">
        <v>264414</v>
      </c>
      <c r="I576" t="n">
        <v>38.01507292</v>
      </c>
      <c r="J576" s="9" t="n">
        <v>57.5493289</v>
      </c>
      <c r="K576" t="n">
        <v>57.98802415</v>
      </c>
      <c r="L576" s="9" t="n">
        <v>0.49094118</v>
      </c>
      <c r="M576" t="n">
        <v>-0.07429421</v>
      </c>
      <c r="N576" t="n">
        <v>12.62888888666667</v>
      </c>
      <c r="O576" t="n">
        <v>14.37055555333333</v>
      </c>
      <c r="P576" t="inlineStr">
        <is>
          <t>https://www.tradingview.com/chart/ZMYE714n/?symbol=QSE%3AMERS</t>
        </is>
      </c>
      <c r="Q576" t="inlineStr">
        <is>
          <t>https://www.tradingview.com/symbols/QSE-MERS/financials-overview/</t>
        </is>
      </c>
      <c r="R576" t="inlineStr">
        <is>
          <t>https://www.tradingview.com/symbols/QSE-MERS/technicals/</t>
        </is>
      </c>
    </row>
    <row r="577">
      <c r="A577" s="10" t="n">
        <v>45300.9224619676</v>
      </c>
      <c r="B577" t="inlineStr">
        <is>
          <t>MERS</t>
        </is>
      </c>
      <c r="C577" t="inlineStr">
        <is>
          <t>NEUTRAL</t>
        </is>
      </c>
      <c r="D577" t="n">
        <v>13.37</v>
      </c>
      <c r="E577" t="n">
        <v>8</v>
      </c>
      <c r="F577" t="n">
        <v>10</v>
      </c>
      <c r="G577" t="n">
        <v>8</v>
      </c>
      <c r="H577" t="n">
        <v>66517</v>
      </c>
      <c r="I577" t="n">
        <v>39.7940005</v>
      </c>
      <c r="J577" s="9" t="n">
        <v>54.0279118</v>
      </c>
      <c r="K577" t="n">
        <v>57.5493289</v>
      </c>
      <c r="L577" s="9" t="n">
        <v>0.41832353</v>
      </c>
      <c r="M577" t="n">
        <v>-0.59479554</v>
      </c>
      <c r="N577" t="n">
        <v>12.62888888666667</v>
      </c>
      <c r="O577" t="n">
        <v>14.37055555333333</v>
      </c>
      <c r="P577" t="inlineStr">
        <is>
          <t>https://www.tradingview.com/chart/ZMYE714n/?symbol=QSE%3AMERS</t>
        </is>
      </c>
      <c r="Q577" t="inlineStr">
        <is>
          <t>https://www.tradingview.com/symbols/QSE-MERS/financials-overview/</t>
        </is>
      </c>
      <c r="R577" t="inlineStr">
        <is>
          <t>https://www.tradingview.com/symbols/QSE-MERS/technicals/</t>
        </is>
      </c>
    </row>
    <row r="578">
      <c r="A578" s="10" t="n">
        <v>45301.85170099537</v>
      </c>
      <c r="B578" t="inlineStr">
        <is>
          <t>MERS</t>
        </is>
      </c>
      <c r="C578" t="inlineStr">
        <is>
          <t>BUY</t>
        </is>
      </c>
      <c r="D578" t="n">
        <v>13.44</v>
      </c>
      <c r="E578" t="n">
        <v>5</v>
      </c>
      <c r="F578" t="n">
        <v>9</v>
      </c>
      <c r="G578" t="n">
        <v>12</v>
      </c>
      <c r="H578" t="n">
        <v>369971</v>
      </c>
      <c r="I578" t="n">
        <v>41.78375539</v>
      </c>
      <c r="J578" s="9" t="n">
        <v>56.53412694</v>
      </c>
      <c r="K578" t="n">
        <v>54.0279118</v>
      </c>
      <c r="L578" s="9" t="n">
        <v>0.37397059</v>
      </c>
      <c r="M578" t="n">
        <v>0.52356021</v>
      </c>
      <c r="N578" t="n">
        <v>12.62888888666667</v>
      </c>
      <c r="O578" t="n">
        <v>14.37055555333333</v>
      </c>
      <c r="P578" t="inlineStr">
        <is>
          <t>https://www.tradingview.com/chart/ZMYE714n/?symbol=QSE%3AMERS</t>
        </is>
      </c>
      <c r="Q578" t="inlineStr">
        <is>
          <t>https://www.tradingview.com/symbols/QSE-MERS/financials-overview/</t>
        </is>
      </c>
      <c r="R578" t="inlineStr">
        <is>
          <t>https://www.tradingview.com/symbols/QSE-MERS/technicals/</t>
        </is>
      </c>
    </row>
    <row r="579">
      <c r="A579" s="10" t="n">
        <v>45304.99498333333</v>
      </c>
      <c r="B579" t="inlineStr">
        <is>
          <t>MERS</t>
        </is>
      </c>
      <c r="C579" t="inlineStr">
        <is>
          <t>BUY</t>
        </is>
      </c>
      <c r="D579" t="n">
        <v>13.45</v>
      </c>
      <c r="E579" t="n">
        <v>5</v>
      </c>
      <c r="F579" t="n">
        <v>10</v>
      </c>
      <c r="G579" t="n">
        <v>11</v>
      </c>
      <c r="H579" t="n">
        <v>79704</v>
      </c>
      <c r="I579" t="n">
        <v>43.77170663</v>
      </c>
      <c r="J579" s="9" t="n">
        <v>56.89564658</v>
      </c>
      <c r="K579" t="n">
        <v>56.53412694</v>
      </c>
      <c r="L579" s="9" t="n">
        <v>0.36214706</v>
      </c>
      <c r="M579" t="n">
        <v>0.07440476</v>
      </c>
      <c r="N579" t="n">
        <v>12.62888888666667</v>
      </c>
      <c r="O579" t="n">
        <v>14.37055555333333</v>
      </c>
      <c r="P579" t="inlineStr">
        <is>
          <t>https://www.tradingview.com/chart/ZMYE714n/?symbol=QSE%3AMERS</t>
        </is>
      </c>
      <c r="Q579" t="inlineStr">
        <is>
          <t>https://www.tradingview.com/symbols/QSE-MERS/financials-overview/</t>
        </is>
      </c>
      <c r="R579" t="inlineStr">
        <is>
          <t>https://www.tradingview.com/symbols/QSE-MERS/technicals/</t>
        </is>
      </c>
    </row>
    <row r="580">
      <c r="A580" s="10" t="n">
        <v>45305.98775648148</v>
      </c>
      <c r="B580" t="inlineStr">
        <is>
          <t>MERS</t>
        </is>
      </c>
      <c r="C580" t="inlineStr">
        <is>
          <t>BUY</t>
        </is>
      </c>
      <c r="D580" t="n">
        <v>13.46</v>
      </c>
      <c r="E580" t="n">
        <v>4</v>
      </c>
      <c r="F580" t="n">
        <v>10</v>
      </c>
      <c r="G580" t="n">
        <v>12</v>
      </c>
      <c r="H580" t="n">
        <v>46398</v>
      </c>
      <c r="I580" t="n">
        <v>45.61766136</v>
      </c>
      <c r="J580" s="9" t="n">
        <v>57.27830969</v>
      </c>
      <c r="K580" t="n">
        <v>56.89564658</v>
      </c>
      <c r="L580" s="9" t="n">
        <v>0.35014706</v>
      </c>
      <c r="M580" t="n">
        <v>0.07434944</v>
      </c>
      <c r="N580" t="n">
        <v>12.62888888666667</v>
      </c>
      <c r="O580" t="n">
        <v>14.37055555333333</v>
      </c>
      <c r="P580" t="inlineStr">
        <is>
          <t>https://www.tradingview.com/chart/ZMYE714n/?symbol=QSE%3AMERS</t>
        </is>
      </c>
      <c r="Q580" t="inlineStr">
        <is>
          <t>https://www.tradingview.com/symbols/QSE-MERS/financials-overview/</t>
        </is>
      </c>
      <c r="R580" t="inlineStr">
        <is>
          <t>https://www.tradingview.com/symbols/QSE-MERS/technicals/</t>
        </is>
      </c>
    </row>
    <row r="581">
      <c r="A581" s="10" t="n">
        <v>45306.99591363426</v>
      </c>
      <c r="B581" t="inlineStr">
        <is>
          <t>MERS</t>
        </is>
      </c>
      <c r="C581" t="inlineStr">
        <is>
          <t>NEUTRAL</t>
        </is>
      </c>
      <c r="D581" t="n">
        <v>13.43</v>
      </c>
      <c r="E581" t="n">
        <v>7</v>
      </c>
      <c r="F581" t="n">
        <v>10</v>
      </c>
      <c r="G581" t="n">
        <v>9</v>
      </c>
      <c r="H581" t="n">
        <v>152316</v>
      </c>
      <c r="I581" t="n">
        <v>47.22603288</v>
      </c>
      <c r="J581" s="9" t="n">
        <v>55.6812885</v>
      </c>
      <c r="K581" t="n">
        <v>57.27830969</v>
      </c>
      <c r="L581" s="9" t="n">
        <v>0.30147059</v>
      </c>
      <c r="M581" t="n">
        <v>-0.22288262</v>
      </c>
      <c r="N581" t="n">
        <v>12.62888888666667</v>
      </c>
      <c r="O581" t="n">
        <v>14.37055555333333</v>
      </c>
      <c r="P581" t="inlineStr">
        <is>
          <t>https://www.tradingview.com/chart/ZMYE714n/?symbol=QSE%3AMERS</t>
        </is>
      </c>
      <c r="Q581" t="inlineStr">
        <is>
          <t>https://www.tradingview.com/symbols/QSE-MERS/financials-overview/</t>
        </is>
      </c>
      <c r="R581" t="inlineStr">
        <is>
          <t>https://www.tradingview.com/symbols/QSE-MERS/technicals/</t>
        </is>
      </c>
    </row>
    <row r="582">
      <c r="A582" s="10" t="n">
        <v>45307.94817194444</v>
      </c>
      <c r="B582" t="inlineStr">
        <is>
          <t>MERS</t>
        </is>
      </c>
      <c r="C582" t="inlineStr">
        <is>
          <t>NEUTRAL</t>
        </is>
      </c>
      <c r="D582" t="n">
        <v>13.43</v>
      </c>
      <c r="E582" t="n">
        <v>8</v>
      </c>
      <c r="F582" t="n">
        <v>9</v>
      </c>
      <c r="G582" t="n">
        <v>9</v>
      </c>
      <c r="H582" t="n">
        <v>23885</v>
      </c>
      <c r="I582" t="n">
        <v>48.98417338</v>
      </c>
      <c r="J582" s="9" t="n">
        <v>55.6812885</v>
      </c>
      <c r="K582" t="n">
        <v>55.6812885</v>
      </c>
      <c r="L582" s="9" t="n">
        <v>0.31658824</v>
      </c>
      <c r="M582" t="n">
        <v>0</v>
      </c>
      <c r="N582" t="n">
        <v>12.62888888666667</v>
      </c>
      <c r="O582" t="n">
        <v>14.37055555333333</v>
      </c>
      <c r="P582" t="inlineStr">
        <is>
          <t>https://www.tradingview.com/chart/ZMYE714n/?symbol=QSE%3AMERS</t>
        </is>
      </c>
      <c r="Q582" t="inlineStr">
        <is>
          <t>https://www.tradingview.com/symbols/QSE-MERS/financials-overview/</t>
        </is>
      </c>
      <c r="R582" t="inlineStr">
        <is>
          <t>https://www.tradingview.com/symbols/QSE-MERS/technicals/</t>
        </is>
      </c>
    </row>
    <row r="583">
      <c r="A583" s="10" t="n">
        <v>45312.01274869213</v>
      </c>
      <c r="B583" t="inlineStr">
        <is>
          <t>MERS</t>
        </is>
      </c>
      <c r="C583" t="inlineStr">
        <is>
          <t>SELL</t>
        </is>
      </c>
      <c r="D583" t="n">
        <v>13.26</v>
      </c>
      <c r="E583" t="n">
        <v>15</v>
      </c>
      <c r="F583" t="n">
        <v>9</v>
      </c>
      <c r="G583" t="n">
        <v>2</v>
      </c>
      <c r="H583" t="n">
        <v>311652</v>
      </c>
      <c r="I583" t="n">
        <v>49.09723154</v>
      </c>
      <c r="J583" s="9" t="n">
        <v>46.56888244</v>
      </c>
      <c r="K583" t="n">
        <v>54.50626907</v>
      </c>
      <c r="L583" s="9" t="n">
        <v>0.22032353</v>
      </c>
      <c r="M583" t="n">
        <v>-1.11856823</v>
      </c>
      <c r="N583" t="n">
        <v>12.62888888666667</v>
      </c>
      <c r="O583" t="n">
        <v>14.37055555333333</v>
      </c>
      <c r="P583" t="inlineStr">
        <is>
          <t>https://www.tradingview.com/chart/ZMYE714n/?symbol=QSE%3AMERS</t>
        </is>
      </c>
      <c r="Q583" t="inlineStr">
        <is>
          <t>https://www.tradingview.com/symbols/QSE-MERS/financials-overview/</t>
        </is>
      </c>
      <c r="R583" t="inlineStr">
        <is>
          <t>https://www.tradingview.com/symbols/QSE-MERS/technicals/</t>
        </is>
      </c>
    </row>
    <row r="584">
      <c r="A584" s="10" t="n">
        <v>45312.85640462963</v>
      </c>
      <c r="B584" t="inlineStr">
        <is>
          <t>MERS</t>
        </is>
      </c>
      <c r="C584" t="inlineStr">
        <is>
          <t>SELL</t>
        </is>
      </c>
      <c r="D584" t="n">
        <v>13.26</v>
      </c>
      <c r="E584" t="n">
        <v>15</v>
      </c>
      <c r="F584" t="n">
        <v>8</v>
      </c>
      <c r="G584" t="n">
        <v>3</v>
      </c>
      <c r="H584" t="n">
        <v>92478</v>
      </c>
      <c r="I584" t="n">
        <v>49.19056239</v>
      </c>
      <c r="J584" s="9" t="n">
        <v>46.56888244</v>
      </c>
      <c r="K584" t="n">
        <v>46.56888244</v>
      </c>
      <c r="L584" s="9" t="n">
        <v>0.17341176</v>
      </c>
      <c r="M584" t="n">
        <v>0</v>
      </c>
      <c r="N584" t="n">
        <v>12.62888888666667</v>
      </c>
      <c r="O584" t="n">
        <v>14.37055555333333</v>
      </c>
      <c r="P584" t="inlineStr">
        <is>
          <t>https://www.tradingview.com/chart/ZMYE714n/?symbol=QSE%3AMERS</t>
        </is>
      </c>
      <c r="Q584" t="inlineStr">
        <is>
          <t>https://www.tradingview.com/symbols/QSE-MERS/financials-overview/</t>
        </is>
      </c>
      <c r="R584" t="inlineStr">
        <is>
          <t>https://www.tradingview.com/symbols/QSE-MERS/technicals/</t>
        </is>
      </c>
    </row>
    <row r="585">
      <c r="A585" s="10" t="n">
        <v>45314.20073642361</v>
      </c>
      <c r="B585" t="inlineStr">
        <is>
          <t>MERS</t>
        </is>
      </c>
      <c r="C585" t="inlineStr">
        <is>
          <t>SELL</t>
        </is>
      </c>
      <c r="D585" t="n">
        <v>13.27</v>
      </c>
      <c r="E585" t="n">
        <v>13</v>
      </c>
      <c r="F585" t="n">
        <v>8</v>
      </c>
      <c r="G585" t="n">
        <v>5</v>
      </c>
      <c r="H585" t="n">
        <v>82225</v>
      </c>
      <c r="I585" t="n">
        <v>49.43721483</v>
      </c>
      <c r="J585" s="9" t="n">
        <v>47.16377829</v>
      </c>
      <c r="K585" t="n">
        <v>46.56888244</v>
      </c>
      <c r="L585" s="9" t="n">
        <v>0.15141176</v>
      </c>
      <c r="M585" t="n">
        <v>0.07541478</v>
      </c>
      <c r="N585" t="n">
        <v>12.62888888666667</v>
      </c>
      <c r="O585" t="n">
        <v>14.37055555333333</v>
      </c>
      <c r="P585" t="inlineStr">
        <is>
          <t>https://www.tradingview.com/chart/ZMYE714n/?symbol=QSE%3AMERS</t>
        </is>
      </c>
      <c r="Q585" t="inlineStr">
        <is>
          <t>https://www.tradingview.com/symbols/QSE-MERS/financials-overview/</t>
        </is>
      </c>
      <c r="R585" t="inlineStr">
        <is>
          <t>https://www.tradingview.com/symbols/QSE-MERS/technicals/</t>
        </is>
      </c>
    </row>
    <row r="586">
      <c r="A586" s="10" t="n">
        <v>45314.98608430556</v>
      </c>
      <c r="B586" t="inlineStr">
        <is>
          <t>MERS</t>
        </is>
      </c>
      <c r="C586" t="inlineStr">
        <is>
          <t>STRONG_SELL</t>
        </is>
      </c>
      <c r="D586" t="n">
        <v>13</v>
      </c>
      <c r="E586" t="n">
        <v>19</v>
      </c>
      <c r="F586" t="n">
        <v>5</v>
      </c>
      <c r="G586" t="n">
        <v>2</v>
      </c>
      <c r="H586" t="n">
        <v>423174</v>
      </c>
      <c r="I586" t="n">
        <v>48.2546758</v>
      </c>
      <c r="J586" s="9" t="n">
        <v>35.62921042</v>
      </c>
      <c r="K586" t="n">
        <v>47.16377829</v>
      </c>
      <c r="L586" s="9" t="n">
        <v>-0.00941176</v>
      </c>
      <c r="M586" t="n">
        <v>-2.03466466</v>
      </c>
      <c r="N586" t="n">
        <v>12.62888888666667</v>
      </c>
      <c r="O586" t="n">
        <v>14.37055555333333</v>
      </c>
      <c r="P586" t="inlineStr">
        <is>
          <t>https://www.tradingview.com/chart/ZMYE714n/?symbol=QSE%3AMERS</t>
        </is>
      </c>
      <c r="Q586" t="inlineStr">
        <is>
          <t>https://www.tradingview.com/symbols/QSE-MERS/financials-overview/</t>
        </is>
      </c>
      <c r="R586" t="inlineStr">
        <is>
          <t>https://www.tradingview.com/symbols/QSE-MERS/technicals/</t>
        </is>
      </c>
    </row>
    <row r="587">
      <c r="A587" s="10" t="n">
        <v>45316.10261862269</v>
      </c>
      <c r="B587" t="inlineStr">
        <is>
          <t>MERS</t>
        </is>
      </c>
      <c r="C587" t="inlineStr">
        <is>
          <t>SELL</t>
        </is>
      </c>
      <c r="D587" t="n">
        <v>13.11</v>
      </c>
      <c r="E587" t="n">
        <v>14</v>
      </c>
      <c r="F587" t="n">
        <v>9</v>
      </c>
      <c r="G587" t="n">
        <v>3</v>
      </c>
      <c r="H587" t="n">
        <v>637815</v>
      </c>
      <c r="I587" t="n">
        <v>47.15660385</v>
      </c>
      <c r="J587" s="9" t="n">
        <v>41.86697872</v>
      </c>
      <c r="K587" t="n">
        <v>35.62921042</v>
      </c>
      <c r="L587" s="9" t="n">
        <v>-0.05820588</v>
      </c>
      <c r="M587" t="n">
        <v>0.84615385</v>
      </c>
      <c r="N587" t="n">
        <v>12.62888888666667</v>
      </c>
      <c r="O587" t="n">
        <v>14.37055555333333</v>
      </c>
      <c r="P587" t="inlineStr">
        <is>
          <t>https://www.tradingview.com/chart/ZMYE714n/?symbol=QSE%3AMERS</t>
        </is>
      </c>
      <c r="Q587" t="inlineStr">
        <is>
          <t>https://www.tradingview.com/symbols/QSE-MERS/financials-overview/</t>
        </is>
      </c>
      <c r="R587" t="inlineStr">
        <is>
          <t>https://www.tradingview.com/symbols/QSE-MERS/technicals/</t>
        </is>
      </c>
    </row>
    <row r="588">
      <c r="A588" s="10" t="n">
        <v>45319.00046034722</v>
      </c>
      <c r="B588" t="inlineStr">
        <is>
          <t>MERS</t>
        </is>
      </c>
      <c r="C588" t="inlineStr">
        <is>
          <t>SELL</t>
        </is>
      </c>
      <c r="D588" t="n">
        <v>13.22</v>
      </c>
      <c r="E588" t="n">
        <v>13</v>
      </c>
      <c r="F588" t="n">
        <v>10</v>
      </c>
      <c r="G588" t="n">
        <v>3</v>
      </c>
      <c r="H588" t="n">
        <v>114791</v>
      </c>
      <c r="I588" t="n">
        <v>45.47964964</v>
      </c>
      <c r="J588" s="9" t="n">
        <v>47.36033999</v>
      </c>
      <c r="K588" t="n">
        <v>41.86697872</v>
      </c>
      <c r="L588" s="9" t="n">
        <v>-0.09552941</v>
      </c>
      <c r="M588" t="n">
        <v>0.83905416</v>
      </c>
      <c r="N588" t="n">
        <v>12.83999999666667</v>
      </c>
      <c r="O588" t="n">
        <v>14.10666666333333</v>
      </c>
      <c r="P588" t="inlineStr">
        <is>
          <t>https://www.tradingview.com/chart/ZMYE714n/?symbol=QSE%3AMERS</t>
        </is>
      </c>
      <c r="Q588" t="inlineStr">
        <is>
          <t>https://www.tradingview.com/symbols/QSE-MERS/financials-overview/</t>
        </is>
      </c>
      <c r="R588" t="inlineStr">
        <is>
          <t>https://www.tradingview.com/symbols/QSE-MERS/technicals/</t>
        </is>
      </c>
    </row>
    <row r="589">
      <c r="A589" s="10" t="n">
        <v>45319.01742107639</v>
      </c>
      <c r="B589" t="inlineStr">
        <is>
          <t>MERS</t>
        </is>
      </c>
      <c r="C589" t="inlineStr">
        <is>
          <t>SELL</t>
        </is>
      </c>
      <c r="D589" t="n">
        <v>13.22</v>
      </c>
      <c r="E589" t="n">
        <v>13</v>
      </c>
      <c r="F589" t="n">
        <v>10</v>
      </c>
      <c r="G589" t="n">
        <v>3</v>
      </c>
      <c r="H589" t="n">
        <v>114791</v>
      </c>
      <c r="I589" t="n">
        <v>45.47964964</v>
      </c>
      <c r="J589" s="9" t="n">
        <v>47.36033999</v>
      </c>
      <c r="K589" t="n">
        <v>41.86697872</v>
      </c>
      <c r="L589" s="9" t="n">
        <v>-0.09552941</v>
      </c>
      <c r="M589" t="n">
        <v>0.83905416</v>
      </c>
      <c r="N589" t="n">
        <v>12.62888888666667</v>
      </c>
      <c r="O589" t="n">
        <v>14.37055555333333</v>
      </c>
      <c r="P589" t="inlineStr">
        <is>
          <t>https://www.tradingview.com/chart/ZMYE714n/?symbol=QSE%3AMERS</t>
        </is>
      </c>
      <c r="Q589" t="inlineStr">
        <is>
          <t>https://www.tradingview.com/symbols/QSE-MERS/financials-overview/</t>
        </is>
      </c>
      <c r="R589" t="inlineStr">
        <is>
          <t>https://www.tradingview.com/symbols/QSE-MERS/technicals/</t>
        </is>
      </c>
    </row>
    <row r="590">
      <c r="A590" s="10" t="n">
        <v>45320.27073747685</v>
      </c>
      <c r="B590" t="inlineStr">
        <is>
          <t>MERS</t>
        </is>
      </c>
      <c r="C590" t="inlineStr">
        <is>
          <t>SELL</t>
        </is>
      </c>
      <c r="D590" t="n">
        <v>13.14</v>
      </c>
      <c r="E590" t="n">
        <v>15</v>
      </c>
      <c r="F590" t="n">
        <v>10</v>
      </c>
      <c r="G590" t="n">
        <v>1</v>
      </c>
      <c r="H590" t="n">
        <v>117423</v>
      </c>
      <c r="I590" t="n">
        <v>43.92247787</v>
      </c>
      <c r="J590" s="9" t="n">
        <v>44.09669233</v>
      </c>
      <c r="K590" t="n">
        <v>47.36033999</v>
      </c>
      <c r="L590" s="9" t="n">
        <v>-0.14367647</v>
      </c>
      <c r="M590" t="n">
        <v>-0.6051437200000001</v>
      </c>
      <c r="N590" t="n">
        <v>12.62888888666667</v>
      </c>
      <c r="O590" t="n">
        <v>14.37055555333333</v>
      </c>
      <c r="P590" t="inlineStr">
        <is>
          <t>https://www.tradingview.com/chart/ZMYE714n/?symbol=QSE%3AMERS</t>
        </is>
      </c>
      <c r="Q590" t="inlineStr">
        <is>
          <t>https://www.tradingview.com/symbols/QSE-MERS/financials-overview/</t>
        </is>
      </c>
      <c r="R590" t="inlineStr">
        <is>
          <t>https://www.tradingview.com/symbols/QSE-MERS/technicals/</t>
        </is>
      </c>
    </row>
    <row r="591">
      <c r="A591" s="10" t="n">
        <v>45321.78565688658</v>
      </c>
      <c r="B591" t="inlineStr">
        <is>
          <t>MERS</t>
        </is>
      </c>
      <c r="C591" t="inlineStr">
        <is>
          <t>SELL</t>
        </is>
      </c>
      <c r="D591" t="n">
        <v>12.95</v>
      </c>
      <c r="E591" t="n">
        <v>14</v>
      </c>
      <c r="F591" t="n">
        <v>9</v>
      </c>
      <c r="G591" t="n">
        <v>3</v>
      </c>
      <c r="H591" t="n">
        <v>41832</v>
      </c>
      <c r="I591" t="n">
        <v>42.63056381</v>
      </c>
      <c r="J591" s="9" t="n">
        <v>40.32194475</v>
      </c>
      <c r="K591" t="n">
        <v>33.52340208</v>
      </c>
      <c r="L591" s="9" t="n">
        <v>-0.16829412</v>
      </c>
      <c r="M591" t="n">
        <v>1.171875</v>
      </c>
      <c r="N591" t="n">
        <v>12.62888888666667</v>
      </c>
      <c r="O591" t="n">
        <v>14.37055555333333</v>
      </c>
      <c r="P591" t="inlineStr">
        <is>
          <t>https://www.tradingview.com/chart/ZMYE714n/?symbol=QSE%3AMERS</t>
        </is>
      </c>
      <c r="Q591" t="inlineStr">
        <is>
          <t>https://www.tradingview.com/symbols/QSE-MERS/financials-overview/</t>
        </is>
      </c>
      <c r="R591" t="inlineStr">
        <is>
          <t>https://www.tradingview.com/symbols/QSE-MERS/technicals/</t>
        </is>
      </c>
    </row>
    <row r="592">
      <c r="A592" s="10" t="n">
        <v>45325.97222075232</v>
      </c>
      <c r="B592" t="inlineStr">
        <is>
          <t>MERS</t>
        </is>
      </c>
      <c r="C592" t="inlineStr">
        <is>
          <t>SELL</t>
        </is>
      </c>
      <c r="D592" t="n">
        <v>12.82</v>
      </c>
      <c r="E592" t="n">
        <v>14</v>
      </c>
      <c r="F592" t="n">
        <v>10</v>
      </c>
      <c r="G592" t="n">
        <v>2</v>
      </c>
      <c r="H592" t="n">
        <v>193010</v>
      </c>
      <c r="I592" t="n">
        <v>42.44706547</v>
      </c>
      <c r="J592" s="9" t="n">
        <v>36.63849505</v>
      </c>
      <c r="K592" t="n">
        <v>39.1714874</v>
      </c>
      <c r="L592" s="9" t="n">
        <v>-0.2955</v>
      </c>
      <c r="M592" t="n">
        <v>-0.697134</v>
      </c>
      <c r="N592" t="n">
        <v>11.13166666666667</v>
      </c>
      <c r="O592" t="n">
        <v>14.70666666666667</v>
      </c>
      <c r="P592" t="inlineStr">
        <is>
          <t>https://www.tradingview.com/chart/ZMYE714n/?symbol=QSE%3AMERS</t>
        </is>
      </c>
      <c r="Q592" t="inlineStr">
        <is>
          <t>https://www.tradingview.com/symbols/QSE-MERS/financials-overview/</t>
        </is>
      </c>
      <c r="R592" t="inlineStr">
        <is>
          <t>https://www.tradingview.com/symbols/QSE-MERS/technicals/</t>
        </is>
      </c>
    </row>
    <row r="593">
      <c r="A593" s="10" t="n">
        <v>45329.04789732639</v>
      </c>
      <c r="B593" t="inlineStr">
        <is>
          <t>MERS</t>
        </is>
      </c>
      <c r="C593" t="inlineStr">
        <is>
          <t>SELL</t>
        </is>
      </c>
      <c r="D593" t="n">
        <v>13.04</v>
      </c>
      <c r="E593" t="n">
        <v>12</v>
      </c>
      <c r="F593" t="n">
        <v>10</v>
      </c>
      <c r="G593" t="n">
        <v>4</v>
      </c>
      <c r="H593" t="n">
        <v>270927</v>
      </c>
      <c r="I593" t="n">
        <v>38.24437558</v>
      </c>
      <c r="J593" s="9" t="n">
        <v>48.29233166</v>
      </c>
      <c r="K593" t="n">
        <v>32.60228292</v>
      </c>
      <c r="L593" s="9" t="n">
        <v>-0.42638235</v>
      </c>
      <c r="M593" t="n">
        <v>3.00157978</v>
      </c>
      <c r="N593" t="n">
        <v>11.13166666666667</v>
      </c>
      <c r="O593" t="n">
        <v>14.70666666666667</v>
      </c>
      <c r="P593" t="inlineStr">
        <is>
          <t>https://www.tradingview.com/chart/ZMYE714n/?symbol=QSE%3AMERS</t>
        </is>
      </c>
      <c r="Q593" t="inlineStr">
        <is>
          <t>https://www.tradingview.com/symbols/QSE-MERS/financials-overview/</t>
        </is>
      </c>
      <c r="R593" t="inlineStr">
        <is>
          <t>https://www.tradingview.com/symbols/QSE-MERS/technicals/</t>
        </is>
      </c>
    </row>
    <row r="594">
      <c r="A594" s="10" t="n">
        <v>45330.43557019676</v>
      </c>
      <c r="B594" t="inlineStr">
        <is>
          <t>MERS</t>
        </is>
      </c>
      <c r="C594" t="inlineStr">
        <is>
          <t>SELL</t>
        </is>
      </c>
      <c r="D594" t="n">
        <v>12.9</v>
      </c>
      <c r="E594" t="n">
        <v>12</v>
      </c>
      <c r="F594" t="n">
        <v>10</v>
      </c>
      <c r="G594" t="n">
        <v>4</v>
      </c>
      <c r="H594" t="n">
        <v>36427</v>
      </c>
      <c r="I594" t="n">
        <v>34.07717233</v>
      </c>
      <c r="J594" s="9" t="n">
        <v>46.08859931</v>
      </c>
      <c r="K594" t="n">
        <v>38.20896686</v>
      </c>
      <c r="L594" s="9" t="n">
        <v>-0.45508824</v>
      </c>
      <c r="M594" t="n">
        <v>2.05696203</v>
      </c>
      <c r="N594" t="n">
        <v>11.13166666666667</v>
      </c>
      <c r="O594" t="n">
        <v>14.70666666666667</v>
      </c>
      <c r="P594" t="inlineStr">
        <is>
          <t>https://www.tradingview.com/chart/ZMYE714n/?symbol=QSE%3AMERS</t>
        </is>
      </c>
      <c r="Q594" t="inlineStr">
        <is>
          <t>https://www.tradingview.com/symbols/QSE-MERS/financials-overview/</t>
        </is>
      </c>
      <c r="R594" t="inlineStr">
        <is>
          <t>https://www.tradingview.com/symbols/QSE-MERS/technicals/</t>
        </is>
      </c>
    </row>
    <row r="595">
      <c r="A595" s="10" t="n">
        <v>45338.45336126157</v>
      </c>
      <c r="B595" t="inlineStr">
        <is>
          <t>MERS</t>
        </is>
      </c>
      <c r="C595" t="inlineStr">
        <is>
          <t>SELL</t>
        </is>
      </c>
      <c r="D595" t="n">
        <v>12.91</v>
      </c>
      <c r="E595" t="n">
        <v>12</v>
      </c>
      <c r="F595" t="n">
        <v>10</v>
      </c>
      <c r="G595" t="n">
        <v>4</v>
      </c>
      <c r="H595" t="n">
        <v>95513</v>
      </c>
      <c r="I595" t="n">
        <v>25.95165726</v>
      </c>
      <c r="J595" s="9" t="n">
        <v>46.55914284</v>
      </c>
      <c r="K595" t="n">
        <v>46.55914284</v>
      </c>
      <c r="L595" s="9" t="n">
        <v>-0.34264706</v>
      </c>
      <c r="M595" t="n">
        <v>0</v>
      </c>
      <c r="N595" t="n">
        <v>11.13166666666667</v>
      </c>
      <c r="O595" t="n">
        <v>14.70666666666667</v>
      </c>
      <c r="P595" t="inlineStr">
        <is>
          <t>https://www.tradingview.com/chart/ZMYE714n/?symbol=QSE%3AMERS</t>
        </is>
      </c>
      <c r="Q595" t="inlineStr">
        <is>
          <t>https://www.tradingview.com/symbols/QSE-MERS/financials-overview/</t>
        </is>
      </c>
      <c r="R595" t="inlineStr">
        <is>
          <t>https://www.tradingview.com/symbols/QSE-MERS/technicals/</t>
        </is>
      </c>
    </row>
    <row r="596">
      <c r="A596" s="10" t="n">
        <v>45343.92645726852</v>
      </c>
      <c r="B596" t="inlineStr">
        <is>
          <t>MERS</t>
        </is>
      </c>
      <c r="C596" t="inlineStr">
        <is>
          <t>SELL</t>
        </is>
      </c>
      <c r="D596" t="n">
        <v>12.89</v>
      </c>
      <c r="E596" t="n">
        <v>16</v>
      </c>
      <c r="F596" t="n">
        <v>9</v>
      </c>
      <c r="G596" t="n">
        <v>1</v>
      </c>
      <c r="H596" t="n">
        <v>156984</v>
      </c>
      <c r="I596" t="n">
        <v>22.82689058</v>
      </c>
      <c r="J596" s="9" t="n">
        <v>46.15813598</v>
      </c>
      <c r="K596" t="n">
        <v>52.8902616</v>
      </c>
      <c r="L596" s="9" t="n">
        <v>-0.10352941</v>
      </c>
      <c r="M596" t="n">
        <v>-1.52788388</v>
      </c>
      <c r="N596" t="n">
        <v>11.13166666666667</v>
      </c>
      <c r="O596" t="n">
        <v>14.70666666666667</v>
      </c>
      <c r="P596" t="inlineStr">
        <is>
          <t>https://www.tradingview.com/chart/ZMYE714n/?symbol=QSE%3AMERS</t>
        </is>
      </c>
      <c r="Q596" t="inlineStr">
        <is>
          <t>https://www.tradingview.com/symbols/QSE-MERS/financials-overview/</t>
        </is>
      </c>
      <c r="R596" t="inlineStr">
        <is>
          <t>https://www.tradingview.com/symbols/QSE-MERS/technicals/</t>
        </is>
      </c>
    </row>
    <row r="597">
      <c r="A597" s="10" t="n">
        <v>45346.83545815972</v>
      </c>
      <c r="B597" t="inlineStr">
        <is>
          <t>MERS</t>
        </is>
      </c>
      <c r="C597" t="inlineStr">
        <is>
          <t>SELL</t>
        </is>
      </c>
      <c r="D597" t="n">
        <v>12.93</v>
      </c>
      <c r="E597" t="n">
        <v>13</v>
      </c>
      <c r="F597" t="n">
        <v>9</v>
      </c>
      <c r="G597" t="n">
        <v>4</v>
      </c>
      <c r="H597" t="n">
        <v>95704</v>
      </c>
      <c r="I597" t="n">
        <v>21.67289704</v>
      </c>
      <c r="J597" s="9" t="n">
        <v>47.59483331</v>
      </c>
      <c r="K597" t="n">
        <v>46.15813598</v>
      </c>
      <c r="L597" s="9" t="n">
        <v>-0.07258824</v>
      </c>
      <c r="M597" t="n">
        <v>0.31031808</v>
      </c>
      <c r="N597" t="n">
        <v>11.13166666666667</v>
      </c>
      <c r="O597" t="n">
        <v>14.70666666666667</v>
      </c>
      <c r="P597" t="inlineStr">
        <is>
          <t>https://www.tradingview.com/chart/ZMYE714n/?symbol=QSE%3AMERS</t>
        </is>
      </c>
      <c r="Q597" t="inlineStr">
        <is>
          <t>https://www.tradingview.com/symbols/QSE-MERS/financials-overview/</t>
        </is>
      </c>
      <c r="R597" t="inlineStr">
        <is>
          <t>https://www.tradingview.com/symbols/QSE-MERS/technicals/</t>
        </is>
      </c>
    </row>
    <row r="598">
      <c r="A598" s="10" t="n">
        <v>45348.03428760417</v>
      </c>
      <c r="B598" t="inlineStr">
        <is>
          <t>MERS</t>
        </is>
      </c>
      <c r="C598" t="inlineStr">
        <is>
          <t>SELL</t>
        </is>
      </c>
      <c r="D598" t="n">
        <v>12.94</v>
      </c>
      <c r="E598" t="n">
        <v>13</v>
      </c>
      <c r="F598" t="n">
        <v>9</v>
      </c>
      <c r="G598" t="n">
        <v>4</v>
      </c>
      <c r="H598" t="n">
        <v>30831</v>
      </c>
      <c r="I598" t="n">
        <v>20.6013316</v>
      </c>
      <c r="J598" s="9" t="n">
        <v>47.96862974</v>
      </c>
      <c r="K598" t="n">
        <v>47.59483331</v>
      </c>
      <c r="L598" s="9" t="n">
        <v>-0.06482353</v>
      </c>
      <c r="M598" t="n">
        <v>0.07733951999999999</v>
      </c>
      <c r="N598" t="n">
        <v>11.13166666666667</v>
      </c>
      <c r="O598" t="n">
        <v>14.70666666666667</v>
      </c>
      <c r="P598" t="inlineStr">
        <is>
          <t>https://www.tradingview.com/chart/ZMYE714n/?symbol=QSE%3AMERS</t>
        </is>
      </c>
      <c r="Q598" t="inlineStr">
        <is>
          <t>https://www.tradingview.com/symbols/QSE-MERS/financials-overview/</t>
        </is>
      </c>
      <c r="R598" t="inlineStr">
        <is>
          <t>https://www.tradingview.com/symbols/QSE-MERS/technicals/</t>
        </is>
      </c>
    </row>
    <row r="599">
      <c r="A599" s="10" t="n">
        <v>45295.13199721065</v>
      </c>
      <c r="B599" t="inlineStr">
        <is>
          <t>MEZA</t>
        </is>
      </c>
      <c r="C599" t="inlineStr">
        <is>
          <t>NEUTRAL</t>
        </is>
      </c>
      <c r="D599" t="n">
        <v>2.83</v>
      </c>
      <c r="E599" t="n">
        <v>7</v>
      </c>
      <c r="F599" t="n">
        <v>9</v>
      </c>
      <c r="G599" t="n">
        <v>6</v>
      </c>
      <c r="H599" t="n">
        <v>1643640</v>
      </c>
      <c r="I599" t="n">
        <v>12.67372362</v>
      </c>
      <c r="J599" s="9" t="n">
        <v>54.34656406</v>
      </c>
      <c r="K599" t="n">
        <v>54.34656406</v>
      </c>
      <c r="L599" s="9" t="n">
        <v>0.02305</v>
      </c>
      <c r="M599" t="n">
        <v>0</v>
      </c>
      <c r="N599" t="n">
        <v>2.745666663333333</v>
      </c>
      <c r="O599" t="n">
        <v>2.934999996666667</v>
      </c>
      <c r="P599" t="inlineStr">
        <is>
          <t>https://www.tradingview.com/chart/ZMYE714n/?symbol=PSX%3AMEZA</t>
        </is>
      </c>
      <c r="Q599" t="inlineStr">
        <is>
          <t>https://www.tradingview.com/symbols/PSX-MEZA/financials-overview/</t>
        </is>
      </c>
      <c r="R599" t="inlineStr">
        <is>
          <t>https://www.tradingview.com/symbols/PSX-MEZA/technicals/</t>
        </is>
      </c>
    </row>
    <row r="600">
      <c r="A600" s="10" t="n">
        <v>45297.97989604167</v>
      </c>
      <c r="B600" t="inlineStr">
        <is>
          <t>MEZA</t>
        </is>
      </c>
      <c r="C600" t="inlineStr">
        <is>
          <t>SELL</t>
        </is>
      </c>
      <c r="D600" t="n">
        <v>2.786</v>
      </c>
      <c r="E600" t="n">
        <v>10</v>
      </c>
      <c r="F600" t="n">
        <v>10</v>
      </c>
      <c r="G600" t="n">
        <v>2</v>
      </c>
      <c r="H600" t="n">
        <v>155094</v>
      </c>
      <c r="I600" t="n">
        <v>12.67191015</v>
      </c>
      <c r="J600" s="9" t="n">
        <v>46.34646649</v>
      </c>
      <c r="K600" t="n">
        <v>54.34656406</v>
      </c>
      <c r="L600" s="9" t="n">
        <v>0.01251765</v>
      </c>
      <c r="M600" t="n">
        <v>-1.55477032</v>
      </c>
      <c r="N600" t="n">
        <v>2.745666663333333</v>
      </c>
      <c r="O600" t="n">
        <v>2.934999996666667</v>
      </c>
      <c r="P600" t="inlineStr">
        <is>
          <t>https://www.tradingview.com/chart/ZMYE714n/?symbol=QSE%3AMEZA</t>
        </is>
      </c>
      <c r="Q600" t="inlineStr">
        <is>
          <t>https://www.tradingview.com/symbols/QSE-MEZA/financials-overview/</t>
        </is>
      </c>
      <c r="R600" t="inlineStr">
        <is>
          <t>https://www.tradingview.com/symbols/QSE-MEZA/technicals/</t>
        </is>
      </c>
    </row>
    <row r="601">
      <c r="A601" s="10" t="n">
        <v>45299.06982247685</v>
      </c>
      <c r="B601" t="inlineStr">
        <is>
          <t>MEZA</t>
        </is>
      </c>
      <c r="C601" t="inlineStr">
        <is>
          <t>SELL</t>
        </is>
      </c>
      <c r="D601" t="n">
        <v>2.77</v>
      </c>
      <c r="E601" t="n">
        <v>10</v>
      </c>
      <c r="F601" t="n">
        <v>10</v>
      </c>
      <c r="G601" t="n">
        <v>2</v>
      </c>
      <c r="H601" t="n">
        <v>316692</v>
      </c>
      <c r="I601" t="n">
        <v>12.99093888</v>
      </c>
      <c r="J601" s="9" t="n">
        <v>43.82036293</v>
      </c>
      <c r="K601" t="n">
        <v>46.34646649</v>
      </c>
      <c r="L601" s="9" t="n">
        <v>0.00139706</v>
      </c>
      <c r="M601" t="n">
        <v>-0.5743000700000001</v>
      </c>
      <c r="N601" t="n">
        <v>2.745666663333333</v>
      </c>
      <c r="O601" t="n">
        <v>2.934999996666667</v>
      </c>
      <c r="P601" t="inlineStr">
        <is>
          <t>https://www.tradingview.com/chart/ZMYE714n/?symbol=QSE%3AMEZA</t>
        </is>
      </c>
      <c r="Q601" t="inlineStr">
        <is>
          <t>https://www.tradingview.com/symbols/QSE-MEZA/financials-overview/</t>
        </is>
      </c>
      <c r="R601" t="inlineStr">
        <is>
          <t>https://www.tradingview.com/symbols/QSE-MEZA/technicals/</t>
        </is>
      </c>
    </row>
    <row r="602">
      <c r="A602" s="10" t="n">
        <v>45299.11114327546</v>
      </c>
      <c r="B602" t="inlineStr">
        <is>
          <t>MEZA</t>
        </is>
      </c>
      <c r="C602" t="inlineStr">
        <is>
          <t>SELL</t>
        </is>
      </c>
      <c r="D602" t="n">
        <v>2.77</v>
      </c>
      <c r="E602" t="n">
        <v>10</v>
      </c>
      <c r="F602" t="n">
        <v>10</v>
      </c>
      <c r="G602" t="n">
        <v>2</v>
      </c>
      <c r="H602" t="n">
        <v>316692</v>
      </c>
      <c r="I602" t="n">
        <v>12.99093888</v>
      </c>
      <c r="J602" s="9" t="n">
        <v>43.82036293</v>
      </c>
      <c r="K602" t="n">
        <v>46.34646649</v>
      </c>
      <c r="L602" s="9" t="n">
        <v>0.00139706</v>
      </c>
      <c r="M602" t="n">
        <v>-0.5743000700000001</v>
      </c>
      <c r="N602" t="n">
        <v>2.712555553333333</v>
      </c>
      <c r="O602" t="n">
        <v>2.972888886666667</v>
      </c>
      <c r="P602" t="inlineStr">
        <is>
          <t>https://www.tradingview.com/chart/ZMYE714n/?symbol=QSE%3AMEZA</t>
        </is>
      </c>
      <c r="Q602" t="inlineStr">
        <is>
          <t>https://www.tradingview.com/symbols/QSE-MEZA/financials-overview/</t>
        </is>
      </c>
      <c r="R602" t="inlineStr">
        <is>
          <t>https://www.tradingview.com/symbols/QSE-MEZA/technicals/</t>
        </is>
      </c>
    </row>
    <row r="603">
      <c r="A603" s="10" t="n">
        <v>45299.95388711806</v>
      </c>
      <c r="B603" t="inlineStr">
        <is>
          <t>MEZA</t>
        </is>
      </c>
      <c r="C603" t="inlineStr">
        <is>
          <t>SELL</t>
        </is>
      </c>
      <c r="D603" t="n">
        <v>2.76</v>
      </c>
      <c r="E603" t="n">
        <v>12</v>
      </c>
      <c r="F603" t="n">
        <v>8</v>
      </c>
      <c r="G603" t="n">
        <v>2</v>
      </c>
      <c r="H603" t="n">
        <v>183543</v>
      </c>
      <c r="I603" t="n">
        <v>13.92646001</v>
      </c>
      <c r="J603" s="9" t="n">
        <v>42.26966216</v>
      </c>
      <c r="K603" t="n">
        <v>43.82036293</v>
      </c>
      <c r="L603" s="9" t="n">
        <v>-0.0207</v>
      </c>
      <c r="M603" t="n">
        <v>-0.36101083</v>
      </c>
      <c r="N603" t="n">
        <v>2.712555553333333</v>
      </c>
      <c r="O603" t="n">
        <v>2.972888886666667</v>
      </c>
      <c r="P603" t="inlineStr">
        <is>
          <t>https://www.tradingview.com/chart/ZMYE714n/?symbol=QSE%3AMEZA</t>
        </is>
      </c>
      <c r="Q603" t="inlineStr">
        <is>
          <t>https://www.tradingview.com/symbols/QSE-MEZA/financials-overview/</t>
        </is>
      </c>
      <c r="R603" t="inlineStr">
        <is>
          <t>https://www.tradingview.com/symbols/QSE-MEZA/technicals/</t>
        </is>
      </c>
    </row>
    <row r="604">
      <c r="A604" s="10" t="n">
        <v>45300.9224619676</v>
      </c>
      <c r="B604" t="inlineStr">
        <is>
          <t>MEZA</t>
        </is>
      </c>
      <c r="C604" t="inlineStr">
        <is>
          <t>SELL</t>
        </is>
      </c>
      <c r="D604" t="n">
        <v>2.791</v>
      </c>
      <c r="E604" t="n">
        <v>8</v>
      </c>
      <c r="F604" t="n">
        <v>9</v>
      </c>
      <c r="G604" t="n">
        <v>5</v>
      </c>
      <c r="H604" t="n">
        <v>345194</v>
      </c>
      <c r="I604" t="n">
        <v>13.60088466</v>
      </c>
      <c r="J604" s="9" t="n">
        <v>48.36932978</v>
      </c>
      <c r="K604" t="n">
        <v>42.26966216</v>
      </c>
      <c r="L604" s="9" t="n">
        <v>-0.02791471</v>
      </c>
      <c r="M604" t="n">
        <v>1.12318841</v>
      </c>
      <c r="N604" t="n">
        <v>2.712555553333333</v>
      </c>
      <c r="O604" t="n">
        <v>2.972888886666667</v>
      </c>
      <c r="P604" t="inlineStr">
        <is>
          <t>https://www.tradingview.com/chart/ZMYE714n/?symbol=QSE%3AMEZA</t>
        </is>
      </c>
      <c r="Q604" t="inlineStr">
        <is>
          <t>https://www.tradingview.com/symbols/QSE-MEZA/financials-overview/</t>
        </is>
      </c>
      <c r="R604" t="inlineStr">
        <is>
          <t>https://www.tradingview.com/symbols/QSE-MEZA/technicals/</t>
        </is>
      </c>
    </row>
    <row r="605">
      <c r="A605" s="10" t="n">
        <v>45301.85170099537</v>
      </c>
      <c r="B605" t="inlineStr">
        <is>
          <t>MEZA</t>
        </is>
      </c>
      <c r="C605" t="inlineStr">
        <is>
          <t>SELL</t>
        </is>
      </c>
      <c r="D605" t="n">
        <v>2.776</v>
      </c>
      <c r="E605" t="n">
        <v>9</v>
      </c>
      <c r="F605" t="n">
        <v>9</v>
      </c>
      <c r="G605" t="n">
        <v>4</v>
      </c>
      <c r="H605" t="n">
        <v>206599</v>
      </c>
      <c r="I605" t="n">
        <v>13.29856469</v>
      </c>
      <c r="J605" s="9" t="n">
        <v>45.84520821</v>
      </c>
      <c r="K605" t="n">
        <v>48.36932978</v>
      </c>
      <c r="L605" s="9" t="n">
        <v>-0.03707353</v>
      </c>
      <c r="M605" t="n">
        <v>-0.53744178</v>
      </c>
      <c r="N605" t="n">
        <v>2.712555553333333</v>
      </c>
      <c r="O605" t="n">
        <v>2.972888886666667</v>
      </c>
      <c r="P605" t="inlineStr">
        <is>
          <t>https://www.tradingview.com/chart/ZMYE714n/?symbol=QSE%3AMEZA</t>
        </is>
      </c>
      <c r="Q605" t="inlineStr">
        <is>
          <t>https://www.tradingview.com/symbols/QSE-MEZA/financials-overview/</t>
        </is>
      </c>
      <c r="R605" t="inlineStr">
        <is>
          <t>https://www.tradingview.com/symbols/QSE-MEZA/technicals/</t>
        </is>
      </c>
    </row>
    <row r="606">
      <c r="A606" s="10" t="n">
        <v>45304.99498333333</v>
      </c>
      <c r="B606" t="inlineStr">
        <is>
          <t>MEZA</t>
        </is>
      </c>
      <c r="C606" t="inlineStr">
        <is>
          <t>SELL</t>
        </is>
      </c>
      <c r="D606" t="n">
        <v>2.771</v>
      </c>
      <c r="E606" t="n">
        <v>9</v>
      </c>
      <c r="F606" t="n">
        <v>9</v>
      </c>
      <c r="G606" t="n">
        <v>4</v>
      </c>
      <c r="H606" t="n">
        <v>439703</v>
      </c>
      <c r="I606" t="n">
        <v>12.45573468</v>
      </c>
      <c r="J606" s="9" t="n">
        <v>45.00218938</v>
      </c>
      <c r="K606" t="n">
        <v>45.84520821</v>
      </c>
      <c r="L606" s="9" t="n">
        <v>-0.03495588</v>
      </c>
      <c r="M606" t="n">
        <v>-0.18011527</v>
      </c>
      <c r="N606" t="n">
        <v>2.712555553333333</v>
      </c>
      <c r="O606" t="n">
        <v>2.972888886666667</v>
      </c>
      <c r="P606" t="inlineStr">
        <is>
          <t>https://www.tradingview.com/chart/ZMYE714n/?symbol=QSE%3AMEZA</t>
        </is>
      </c>
      <c r="Q606" t="inlineStr">
        <is>
          <t>https://www.tradingview.com/symbols/QSE-MEZA/financials-overview/</t>
        </is>
      </c>
      <c r="R606" t="inlineStr">
        <is>
          <t>https://www.tradingview.com/symbols/QSE-MEZA/technicals/</t>
        </is>
      </c>
    </row>
    <row r="607">
      <c r="A607" s="10" t="n">
        <v>45305.98775648148</v>
      </c>
      <c r="B607" t="inlineStr">
        <is>
          <t>MEZA</t>
        </is>
      </c>
      <c r="C607" t="inlineStr">
        <is>
          <t>SELL</t>
        </is>
      </c>
      <c r="D607" t="n">
        <v>2.773</v>
      </c>
      <c r="E607" t="n">
        <v>10</v>
      </c>
      <c r="F607" t="n">
        <v>9</v>
      </c>
      <c r="G607" t="n">
        <v>5</v>
      </c>
      <c r="H607" t="n">
        <v>149722</v>
      </c>
      <c r="I607" t="n">
        <v>11.67310682</v>
      </c>
      <c r="J607" s="9" t="n">
        <v>45.43441136</v>
      </c>
      <c r="K607" t="n">
        <v>45.00218938</v>
      </c>
      <c r="L607" s="9" t="n">
        <v>-0.03414118</v>
      </c>
      <c r="M607" t="n">
        <v>0.07217611</v>
      </c>
      <c r="N607" t="n">
        <v>2.712555553333333</v>
      </c>
      <c r="O607" t="n">
        <v>2.972888886666667</v>
      </c>
      <c r="P607" t="inlineStr">
        <is>
          <t>https://www.tradingview.com/chart/ZMYE714n/?symbol=QSE%3AMEZA</t>
        </is>
      </c>
      <c r="Q607" t="inlineStr">
        <is>
          <t>https://www.tradingview.com/symbols/QSE-MEZA/financials-overview/</t>
        </is>
      </c>
      <c r="R607" t="inlineStr">
        <is>
          <t>https://www.tradingview.com/symbols/QSE-MEZA/technicals/</t>
        </is>
      </c>
    </row>
    <row r="608">
      <c r="A608" s="10" t="n">
        <v>45306.99591363426</v>
      </c>
      <c r="B608" t="inlineStr">
        <is>
          <t>MEZA</t>
        </is>
      </c>
      <c r="C608" t="inlineStr">
        <is>
          <t>SELL</t>
        </is>
      </c>
      <c r="D608" t="n">
        <v>2.771</v>
      </c>
      <c r="E608" t="n">
        <v>10</v>
      </c>
      <c r="F608" t="n">
        <v>9</v>
      </c>
      <c r="G608" t="n">
        <v>5</v>
      </c>
      <c r="H608" t="n">
        <v>280095</v>
      </c>
      <c r="I608" t="n">
        <v>10.89609715</v>
      </c>
      <c r="J608" s="9" t="n">
        <v>45.05310778</v>
      </c>
      <c r="K608" t="n">
        <v>45.43441136</v>
      </c>
      <c r="L608" s="9" t="n">
        <v>-0.02710882</v>
      </c>
      <c r="M608" t="n">
        <v>-0.07212405</v>
      </c>
      <c r="N608" t="n">
        <v>2.712555553333333</v>
      </c>
      <c r="O608" t="n">
        <v>2.972888886666667</v>
      </c>
      <c r="P608" t="inlineStr">
        <is>
          <t>https://www.tradingview.com/chart/ZMYE714n/?symbol=QSE%3AMEZA</t>
        </is>
      </c>
      <c r="Q608" t="inlineStr">
        <is>
          <t>https://www.tradingview.com/symbols/QSE-MEZA/financials-overview/</t>
        </is>
      </c>
      <c r="R608" t="inlineStr">
        <is>
          <t>https://www.tradingview.com/symbols/QSE-MEZA/technicals/</t>
        </is>
      </c>
    </row>
    <row r="609">
      <c r="A609" s="10" t="n">
        <v>45307.94817194444</v>
      </c>
      <c r="B609" t="inlineStr">
        <is>
          <t>MEZA</t>
        </is>
      </c>
      <c r="C609" t="inlineStr">
        <is>
          <t>SELL</t>
        </is>
      </c>
      <c r="D609" t="n">
        <v>2.724</v>
      </c>
      <c r="E609" t="n">
        <v>13</v>
      </c>
      <c r="F609" t="n">
        <v>9</v>
      </c>
      <c r="G609" t="n">
        <v>2</v>
      </c>
      <c r="H609" t="n">
        <v>504222</v>
      </c>
      <c r="I609" t="n">
        <v>11.1165415</v>
      </c>
      <c r="J609" s="9" t="n">
        <v>37.16050682</v>
      </c>
      <c r="K609" t="n">
        <v>45.05310778</v>
      </c>
      <c r="L609" s="9" t="n">
        <v>-0.03382941</v>
      </c>
      <c r="M609" t="n">
        <v>-1.69613858</v>
      </c>
      <c r="N609" t="n">
        <v>2.712555553333333</v>
      </c>
      <c r="O609" t="n">
        <v>2.972888886666667</v>
      </c>
      <c r="P609" t="inlineStr">
        <is>
          <t>https://www.tradingview.com/chart/ZMYE714n/?symbol=QSE%3AMEZA</t>
        </is>
      </c>
      <c r="Q609" t="inlineStr">
        <is>
          <t>https://www.tradingview.com/symbols/QSE-MEZA/financials-overview/</t>
        </is>
      </c>
      <c r="R609" t="inlineStr">
        <is>
          <t>https://www.tradingview.com/symbols/QSE-MEZA/technicals/</t>
        </is>
      </c>
    </row>
    <row r="610">
      <c r="A610" s="10" t="n">
        <v>45312.01274869213</v>
      </c>
      <c r="B610" t="inlineStr">
        <is>
          <t>MEZA</t>
        </is>
      </c>
      <c r="C610" t="inlineStr">
        <is>
          <t>SELL</t>
        </is>
      </c>
      <c r="D610" t="n">
        <v>2.725</v>
      </c>
      <c r="E610" t="n">
        <v>11</v>
      </c>
      <c r="F610" t="n">
        <v>9</v>
      </c>
      <c r="G610" t="n">
        <v>4</v>
      </c>
      <c r="H610" t="n">
        <v>156780</v>
      </c>
      <c r="I610" t="n">
        <v>11.29866652</v>
      </c>
      <c r="J610" s="9" t="n">
        <v>37.58712646</v>
      </c>
      <c r="K610" t="n">
        <v>37.90822433</v>
      </c>
      <c r="L610" s="9" t="n">
        <v>-0.04632647</v>
      </c>
      <c r="M610" t="n">
        <v>-0.07334067</v>
      </c>
      <c r="N610" t="n">
        <v>2.712555553333333</v>
      </c>
      <c r="O610" t="n">
        <v>2.972888886666667</v>
      </c>
      <c r="P610" t="inlineStr">
        <is>
          <t>https://www.tradingview.com/chart/ZMYE714n/?symbol=QSE%3AMEZA</t>
        </is>
      </c>
      <c r="Q610" t="inlineStr">
        <is>
          <t>https://www.tradingview.com/symbols/QSE-MEZA/financials-overview/</t>
        </is>
      </c>
      <c r="R610" t="inlineStr">
        <is>
          <t>https://www.tradingview.com/symbols/QSE-MEZA/technicals/</t>
        </is>
      </c>
    </row>
    <row r="611">
      <c r="A611" s="10" t="n">
        <v>45312.85640462963</v>
      </c>
      <c r="B611" t="inlineStr">
        <is>
          <t>MEZA</t>
        </is>
      </c>
      <c r="C611" t="inlineStr">
        <is>
          <t>SELL</t>
        </is>
      </c>
      <c r="D611" t="n">
        <v>2.72</v>
      </c>
      <c r="E611" t="n">
        <v>11</v>
      </c>
      <c r="F611" t="n">
        <v>7</v>
      </c>
      <c r="G611" t="n">
        <v>6</v>
      </c>
      <c r="H611" t="n">
        <v>577461</v>
      </c>
      <c r="I611" t="n">
        <v>12.38931172</v>
      </c>
      <c r="J611" s="9" t="n">
        <v>36.7490667</v>
      </c>
      <c r="K611" t="n">
        <v>37.58712646</v>
      </c>
      <c r="L611" s="9" t="n">
        <v>-0.05377353</v>
      </c>
      <c r="M611" t="n">
        <v>-0.18348624</v>
      </c>
      <c r="N611" t="n">
        <v>2.712555553333333</v>
      </c>
      <c r="O611" t="n">
        <v>2.972888886666667</v>
      </c>
      <c r="P611" t="inlineStr">
        <is>
          <t>https://www.tradingview.com/chart/ZMYE714n/?symbol=QSE%3AMEZA</t>
        </is>
      </c>
      <c r="Q611" t="inlineStr">
        <is>
          <t>https://www.tradingview.com/symbols/QSE-MEZA/financials-overview/</t>
        </is>
      </c>
      <c r="R611" t="inlineStr">
        <is>
          <t>https://www.tradingview.com/symbols/QSE-MEZA/technicals/</t>
        </is>
      </c>
    </row>
    <row r="612">
      <c r="A612" s="10" t="n">
        <v>45314.20073642361</v>
      </c>
      <c r="B612" t="inlineStr">
        <is>
          <t>MEZA</t>
        </is>
      </c>
      <c r="C612" t="inlineStr">
        <is>
          <t>SELL</t>
        </is>
      </c>
      <c r="D612" t="n">
        <v>2.73</v>
      </c>
      <c r="E612" t="n">
        <v>11</v>
      </c>
      <c r="F612" t="n">
        <v>7</v>
      </c>
      <c r="G612" t="n">
        <v>6</v>
      </c>
      <c r="H612" t="n">
        <v>294044</v>
      </c>
      <c r="I612" t="n">
        <v>13.40205369</v>
      </c>
      <c r="J612" s="9" t="n">
        <v>39.64738855</v>
      </c>
      <c r="K612" t="n">
        <v>36.7490667</v>
      </c>
      <c r="L612" s="9" t="n">
        <v>-0.05917941</v>
      </c>
      <c r="M612" t="n">
        <v>0.36764706</v>
      </c>
      <c r="N612" t="n">
        <v>2.712555553333333</v>
      </c>
      <c r="O612" t="n">
        <v>2.972888886666667</v>
      </c>
      <c r="P612" t="inlineStr">
        <is>
          <t>https://www.tradingview.com/chart/ZMYE714n/?symbol=QSE%3AMEZA</t>
        </is>
      </c>
      <c r="Q612" t="inlineStr">
        <is>
          <t>https://www.tradingview.com/symbols/QSE-MEZA/financials-overview/</t>
        </is>
      </c>
      <c r="R612" t="inlineStr">
        <is>
          <t>https://www.tradingview.com/symbols/QSE-MEZA/technicals/</t>
        </is>
      </c>
    </row>
    <row r="613">
      <c r="A613" s="10" t="n">
        <v>45314.98608430556</v>
      </c>
      <c r="B613" t="inlineStr">
        <is>
          <t>MEZA</t>
        </is>
      </c>
      <c r="C613" t="inlineStr">
        <is>
          <t>SELL</t>
        </is>
      </c>
      <c r="D613" t="n">
        <v>2.72</v>
      </c>
      <c r="E613" t="n">
        <v>11</v>
      </c>
      <c r="F613" t="n">
        <v>10</v>
      </c>
      <c r="G613" t="n">
        <v>3</v>
      </c>
      <c r="H613" t="n">
        <v>113196</v>
      </c>
      <c r="I613" t="n">
        <v>14.86546952</v>
      </c>
      <c r="J613" s="9" t="n">
        <v>37.78290031</v>
      </c>
      <c r="K613" t="n">
        <v>39.64738855</v>
      </c>
      <c r="L613" s="9" t="n">
        <v>-0.06309706</v>
      </c>
      <c r="M613" t="n">
        <v>-0.36630037</v>
      </c>
      <c r="N613" t="n">
        <v>2.712555553333333</v>
      </c>
      <c r="O613" t="n">
        <v>2.972888886666667</v>
      </c>
      <c r="P613" t="inlineStr">
        <is>
          <t>https://www.tradingview.com/chart/ZMYE714n/?symbol=QSE%3AMEZA</t>
        </is>
      </c>
      <c r="Q613" t="inlineStr">
        <is>
          <t>https://www.tradingview.com/symbols/QSE-MEZA/financials-overview/</t>
        </is>
      </c>
      <c r="R613" t="inlineStr">
        <is>
          <t>https://www.tradingview.com/symbols/QSE-MEZA/technicals/</t>
        </is>
      </c>
    </row>
    <row r="614">
      <c r="A614" s="10" t="n">
        <v>45316.10261862269</v>
      </c>
      <c r="B614" t="inlineStr">
        <is>
          <t>MEZA</t>
        </is>
      </c>
      <c r="C614" t="inlineStr">
        <is>
          <t>SELL</t>
        </is>
      </c>
      <c r="D614" t="n">
        <v>2.719</v>
      </c>
      <c r="E614" t="n">
        <v>10</v>
      </c>
      <c r="F614" t="n">
        <v>9</v>
      </c>
      <c r="G614" t="n">
        <v>5</v>
      </c>
      <c r="H614" t="n">
        <v>117625</v>
      </c>
      <c r="I614" t="n">
        <v>16.47283762</v>
      </c>
      <c r="J614" s="9" t="n">
        <v>37.592516</v>
      </c>
      <c r="K614" t="n">
        <v>37.78290031</v>
      </c>
      <c r="L614" s="9" t="n">
        <v>-0.06770294</v>
      </c>
      <c r="M614" t="n">
        <v>-0.03676471</v>
      </c>
      <c r="N614" t="n">
        <v>2.712555553333333</v>
      </c>
      <c r="O614" t="n">
        <v>2.972888886666667</v>
      </c>
      <c r="P614" t="inlineStr">
        <is>
          <t>https://www.tradingview.com/chart/ZMYE714n/?symbol=QSE%3AMEZA</t>
        </is>
      </c>
      <c r="Q614" t="inlineStr">
        <is>
          <t>https://www.tradingview.com/symbols/QSE-MEZA/financials-overview/</t>
        </is>
      </c>
      <c r="R614" t="inlineStr">
        <is>
          <t>https://www.tradingview.com/symbols/QSE-MEZA/technicals/</t>
        </is>
      </c>
    </row>
    <row r="615">
      <c r="A615" s="10" t="n">
        <v>45319.00046034722</v>
      </c>
      <c r="B615" t="inlineStr">
        <is>
          <t>MEZA</t>
        </is>
      </c>
      <c r="C615" t="inlineStr">
        <is>
          <t>SELL</t>
        </is>
      </c>
      <c r="D615" t="n">
        <v>2.69</v>
      </c>
      <c r="E615" t="n">
        <v>12</v>
      </c>
      <c r="F615" t="n">
        <v>10</v>
      </c>
      <c r="G615" t="n">
        <v>2</v>
      </c>
      <c r="H615" t="n">
        <v>172458</v>
      </c>
      <c r="I615" t="n">
        <v>17.96539371</v>
      </c>
      <c r="J615" s="9" t="n">
        <v>32.48101836</v>
      </c>
      <c r="K615" t="n">
        <v>37.592516</v>
      </c>
      <c r="L615" s="9" t="n">
        <v>-0.0699</v>
      </c>
      <c r="M615" t="n">
        <v>-1.06656859</v>
      </c>
      <c r="N615" t="n">
        <v>2.745666663333333</v>
      </c>
      <c r="O615" t="n">
        <v>2.934999996666667</v>
      </c>
      <c r="P615" t="inlineStr">
        <is>
          <t>https://www.tradingview.com/chart/ZMYE714n/?symbol=QSE%3AMEZA</t>
        </is>
      </c>
      <c r="Q615" t="inlineStr">
        <is>
          <t>https://www.tradingview.com/symbols/QSE-MEZA/financials-overview/</t>
        </is>
      </c>
      <c r="R615" t="inlineStr">
        <is>
          <t>https://www.tradingview.com/symbols/QSE-MEZA/technicals/</t>
        </is>
      </c>
    </row>
    <row r="616">
      <c r="A616" s="10" t="n">
        <v>45319.01742107639</v>
      </c>
      <c r="B616" t="inlineStr">
        <is>
          <t>MEZA</t>
        </is>
      </c>
      <c r="C616" t="inlineStr">
        <is>
          <t>SELL</t>
        </is>
      </c>
      <c r="D616" t="n">
        <v>2.69</v>
      </c>
      <c r="E616" t="n">
        <v>12</v>
      </c>
      <c r="F616" t="n">
        <v>10</v>
      </c>
      <c r="G616" t="n">
        <v>2</v>
      </c>
      <c r="H616" t="n">
        <v>172458</v>
      </c>
      <c r="I616" t="n">
        <v>17.96539371</v>
      </c>
      <c r="J616" s="9" t="n">
        <v>32.48101836</v>
      </c>
      <c r="K616" t="n">
        <v>37.592516</v>
      </c>
      <c r="L616" s="9" t="n">
        <v>-0.0699</v>
      </c>
      <c r="M616" t="n">
        <v>-1.06656859</v>
      </c>
      <c r="N616" t="n">
        <v>2.712555553333333</v>
      </c>
      <c r="O616" t="n">
        <v>2.972888886666667</v>
      </c>
      <c r="P616" t="inlineStr">
        <is>
          <t>https://www.tradingview.com/chart/ZMYE714n/?symbol=QSE%3AMEZA</t>
        </is>
      </c>
      <c r="Q616" t="inlineStr">
        <is>
          <t>https://www.tradingview.com/symbols/QSE-MEZA/financials-overview/</t>
        </is>
      </c>
      <c r="R616" t="inlineStr">
        <is>
          <t>https://www.tradingview.com/symbols/QSE-MEZA/technicals/</t>
        </is>
      </c>
    </row>
    <row r="617">
      <c r="A617" s="10" t="n">
        <v>45320.27073747685</v>
      </c>
      <c r="B617" t="inlineStr">
        <is>
          <t>MEZA</t>
        </is>
      </c>
      <c r="C617" t="inlineStr">
        <is>
          <t>NEUTRAL</t>
        </is>
      </c>
      <c r="D617" t="n">
        <v>2.7</v>
      </c>
      <c r="E617" t="n">
        <v>10</v>
      </c>
      <c r="F617" t="n">
        <v>7</v>
      </c>
      <c r="G617" t="n">
        <v>7</v>
      </c>
      <c r="H617" t="n">
        <v>144809</v>
      </c>
      <c r="I617" t="n">
        <v>19.35133865</v>
      </c>
      <c r="J617" s="9" t="n">
        <v>35.72640219</v>
      </c>
      <c r="K617" t="n">
        <v>32.48101836</v>
      </c>
      <c r="L617" s="9" t="n">
        <v>-0.07032940999999999</v>
      </c>
      <c r="M617" t="n">
        <v>0.37174721</v>
      </c>
      <c r="N617" t="n">
        <v>2.712555553333333</v>
      </c>
      <c r="O617" t="n">
        <v>2.972888886666667</v>
      </c>
      <c r="P617" t="inlineStr">
        <is>
          <t>https://www.tradingview.com/chart/ZMYE714n/?symbol=QSE%3AMEZA</t>
        </is>
      </c>
      <c r="Q617" t="inlineStr">
        <is>
          <t>https://www.tradingview.com/symbols/QSE-MEZA/financials-overview/</t>
        </is>
      </c>
      <c r="R617" t="inlineStr">
        <is>
          <t>https://www.tradingview.com/symbols/QSE-MEZA/technicals/</t>
        </is>
      </c>
    </row>
    <row r="618">
      <c r="A618" s="10" t="n">
        <v>45321.78565688658</v>
      </c>
      <c r="B618" t="inlineStr">
        <is>
          <t>MEZA</t>
        </is>
      </c>
      <c r="C618" t="inlineStr">
        <is>
          <t>SELL</t>
        </is>
      </c>
      <c r="D618" t="n">
        <v>2.699</v>
      </c>
      <c r="E618" t="n">
        <v>10</v>
      </c>
      <c r="F618" t="n">
        <v>8</v>
      </c>
      <c r="G618" t="n">
        <v>6</v>
      </c>
      <c r="H618" t="n">
        <v>126294</v>
      </c>
      <c r="I618" t="n">
        <v>23.36417629</v>
      </c>
      <c r="J618" s="9" t="n">
        <v>39.40352884</v>
      </c>
      <c r="K618" t="n">
        <v>30.92416023</v>
      </c>
      <c r="L618" s="9" t="n">
        <v>-0.08118823999999999</v>
      </c>
      <c r="M618" t="n">
        <v>1.08614232</v>
      </c>
      <c r="N618" t="n">
        <v>2.712555553333333</v>
      </c>
      <c r="O618" t="n">
        <v>2.972888886666667</v>
      </c>
      <c r="P618" t="inlineStr">
        <is>
          <t>https://www.tradingview.com/chart/ZMYE714n/?symbol=QSE%3AMEZA</t>
        </is>
      </c>
      <c r="Q618" t="inlineStr">
        <is>
          <t>https://www.tradingview.com/symbols/QSE-MEZA/financials-overview/</t>
        </is>
      </c>
      <c r="R618" t="inlineStr">
        <is>
          <t>https://www.tradingview.com/symbols/QSE-MEZA/technicals/</t>
        </is>
      </c>
    </row>
    <row r="619">
      <c r="A619" s="10" t="n">
        <v>45325.97222075232</v>
      </c>
      <c r="B619" t="inlineStr">
        <is>
          <t>MEZA</t>
        </is>
      </c>
      <c r="C619" t="inlineStr">
        <is>
          <t>SELL</t>
        </is>
      </c>
      <c r="D619" t="n">
        <v>2.692</v>
      </c>
      <c r="E619" t="n">
        <v>10</v>
      </c>
      <c r="F619" t="n">
        <v>10</v>
      </c>
      <c r="G619" t="n">
        <v>4</v>
      </c>
      <c r="H619" t="n">
        <v>314691</v>
      </c>
      <c r="I619" t="n">
        <v>25.99575981</v>
      </c>
      <c r="J619" s="9" t="n">
        <v>38.18505697</v>
      </c>
      <c r="K619" t="n">
        <v>38.18505697</v>
      </c>
      <c r="L619" s="9" t="n">
        <v>-0.07868529</v>
      </c>
      <c r="M619" t="n">
        <v>0</v>
      </c>
      <c r="N619" t="n">
        <v>2.51172222</v>
      </c>
      <c r="O619" t="n">
        <v>2.944388886666667</v>
      </c>
      <c r="P619" t="inlineStr">
        <is>
          <t>https://www.tradingview.com/chart/ZMYE714n/?symbol=QSE%3AMEZA</t>
        </is>
      </c>
      <c r="Q619" t="inlineStr">
        <is>
          <t>https://www.tradingview.com/symbols/QSE-MEZA/financials-overview/</t>
        </is>
      </c>
      <c r="R619" t="inlineStr">
        <is>
          <t>https://www.tradingview.com/symbols/QSE-MEZA/technicals/</t>
        </is>
      </c>
    </row>
    <row r="620">
      <c r="A620" s="10" t="n">
        <v>45329.04789732639</v>
      </c>
      <c r="B620" t="inlineStr">
        <is>
          <t>MEZA</t>
        </is>
      </c>
      <c r="C620" t="inlineStr">
        <is>
          <t>SELL</t>
        </is>
      </c>
      <c r="D620" t="n">
        <v>2.691</v>
      </c>
      <c r="E620" t="n">
        <v>11</v>
      </c>
      <c r="F620" t="n">
        <v>9</v>
      </c>
      <c r="G620" t="n">
        <v>4</v>
      </c>
      <c r="H620" t="n">
        <v>181588</v>
      </c>
      <c r="I620" t="n">
        <v>28.91553493</v>
      </c>
      <c r="J620" s="9" t="n">
        <v>39.45913511</v>
      </c>
      <c r="K620" t="n">
        <v>39.13699038</v>
      </c>
      <c r="L620" s="9" t="n">
        <v>-0.06401471</v>
      </c>
      <c r="M620" t="n">
        <v>0.03717472</v>
      </c>
      <c r="N620" t="n">
        <v>2.51172222</v>
      </c>
      <c r="O620" t="n">
        <v>2.944388886666667</v>
      </c>
      <c r="P620" t="inlineStr">
        <is>
          <t>https://www.tradingview.com/chart/ZMYE714n/?symbol=QSE%3AMEZA</t>
        </is>
      </c>
      <c r="Q620" t="inlineStr">
        <is>
          <t>https://www.tradingview.com/symbols/QSE-MEZA/financials-overview/</t>
        </is>
      </c>
      <c r="R620" t="inlineStr">
        <is>
          <t>https://www.tradingview.com/symbols/QSE-MEZA/technicals/</t>
        </is>
      </c>
    </row>
    <row r="621">
      <c r="A621" s="10" t="n">
        <v>45330.43557019676</v>
      </c>
      <c r="B621" t="inlineStr">
        <is>
          <t>MEZA</t>
        </is>
      </c>
      <c r="C621" t="inlineStr">
        <is>
          <t>SELL</t>
        </is>
      </c>
      <c r="D621" t="n">
        <v>2.69</v>
      </c>
      <c r="E621" t="n">
        <v>12</v>
      </c>
      <c r="F621" t="n">
        <v>9</v>
      </c>
      <c r="G621" t="n">
        <v>3</v>
      </c>
      <c r="H621" t="n">
        <v>125086</v>
      </c>
      <c r="I621" t="n">
        <v>27.00234024</v>
      </c>
      <c r="J621" s="9" t="n">
        <v>41.66097812</v>
      </c>
      <c r="K621" t="n">
        <v>48.79845659</v>
      </c>
      <c r="L621" s="9" t="n">
        <v>-0.05198824</v>
      </c>
      <c r="M621" t="n">
        <v>-1.21189864</v>
      </c>
      <c r="N621" t="n">
        <v>2.51172222</v>
      </c>
      <c r="O621" t="n">
        <v>2.944388886666667</v>
      </c>
      <c r="P621" t="inlineStr">
        <is>
          <t>https://www.tradingview.com/chart/ZMYE714n/?symbol=QSE%3AMEZA</t>
        </is>
      </c>
      <c r="Q621" t="inlineStr">
        <is>
          <t>https://www.tradingview.com/symbols/QSE-MEZA/financials-overview/</t>
        </is>
      </c>
      <c r="R621" t="inlineStr">
        <is>
          <t>https://www.tradingview.com/symbols/QSE-MEZA/technicals/</t>
        </is>
      </c>
    </row>
    <row r="622">
      <c r="A622" s="10" t="n">
        <v>45338.45336126157</v>
      </c>
      <c r="B622" t="inlineStr">
        <is>
          <t>MEZA</t>
        </is>
      </c>
      <c r="C622" t="inlineStr">
        <is>
          <t>SELL</t>
        </is>
      </c>
      <c r="D622" t="n">
        <v>2.6</v>
      </c>
      <c r="E622" t="n">
        <v>13</v>
      </c>
      <c r="F622" t="n">
        <v>8</v>
      </c>
      <c r="G622" t="n">
        <v>3</v>
      </c>
      <c r="H622" t="n">
        <v>149030</v>
      </c>
      <c r="I622" t="n">
        <v>29.61572604</v>
      </c>
      <c r="J622" s="9" t="n">
        <v>28.90795834</v>
      </c>
      <c r="K622" t="n">
        <v>29.02645681</v>
      </c>
      <c r="L622" s="9" t="n">
        <v>-0.09072647</v>
      </c>
      <c r="M622" t="n">
        <v>-0.03844675</v>
      </c>
      <c r="N622" t="n">
        <v>2.51172222</v>
      </c>
      <c r="O622" t="n">
        <v>2.944388886666667</v>
      </c>
      <c r="P622" t="inlineStr">
        <is>
          <t>https://www.tradingview.com/chart/ZMYE714n/?symbol=QSE%3AMEZA</t>
        </is>
      </c>
      <c r="Q622" t="inlineStr">
        <is>
          <t>https://www.tradingview.com/symbols/QSE-MEZA/financials-overview/</t>
        </is>
      </c>
      <c r="R622" t="inlineStr">
        <is>
          <t>https://www.tradingview.com/symbols/QSE-MEZA/technicals/</t>
        </is>
      </c>
    </row>
    <row r="623">
      <c r="A623" s="10" t="n">
        <v>45343.92645726852</v>
      </c>
      <c r="B623" t="inlineStr">
        <is>
          <t>MEZA</t>
        </is>
      </c>
      <c r="C623" t="inlineStr">
        <is>
          <t>SELL</t>
        </is>
      </c>
      <c r="D623" t="n">
        <v>2.637</v>
      </c>
      <c r="E623" t="n">
        <v>12</v>
      </c>
      <c r="F623" t="n">
        <v>10</v>
      </c>
      <c r="G623" t="n">
        <v>2</v>
      </c>
      <c r="H623" t="n">
        <v>237027</v>
      </c>
      <c r="I623" t="n">
        <v>25.30378089</v>
      </c>
      <c r="J623" s="9" t="n">
        <v>40.14430951</v>
      </c>
      <c r="K623" t="n">
        <v>37.6986207</v>
      </c>
      <c r="L623" s="9" t="n">
        <v>-0.08466471</v>
      </c>
      <c r="M623" t="n">
        <v>0.34246575</v>
      </c>
      <c r="N623" t="n">
        <v>2.51172222</v>
      </c>
      <c r="O623" t="n">
        <v>2.944388886666667</v>
      </c>
      <c r="P623" t="inlineStr">
        <is>
          <t>https://www.tradingview.com/chart/ZMYE714n/?symbol=QSE%3AMEZA</t>
        </is>
      </c>
      <c r="Q623" t="inlineStr">
        <is>
          <t>https://www.tradingview.com/symbols/QSE-MEZA/financials-overview/</t>
        </is>
      </c>
      <c r="R623" t="inlineStr">
        <is>
          <t>https://www.tradingview.com/symbols/QSE-MEZA/technicals/</t>
        </is>
      </c>
    </row>
    <row r="624">
      <c r="A624" s="10" t="n">
        <v>45346.83545815972</v>
      </c>
      <c r="B624" t="inlineStr">
        <is>
          <t>MEZA</t>
        </is>
      </c>
      <c r="C624" t="inlineStr">
        <is>
          <t>NEUTRAL</t>
        </is>
      </c>
      <c r="D624" t="n">
        <v>2.667</v>
      </c>
      <c r="E624" t="n">
        <v>7</v>
      </c>
      <c r="F624" t="n">
        <v>9</v>
      </c>
      <c r="G624" t="n">
        <v>8</v>
      </c>
      <c r="H624" t="n">
        <v>1122878</v>
      </c>
      <c r="I624" t="n">
        <v>25.49602277</v>
      </c>
      <c r="J624" s="9" t="n">
        <v>47.537262</v>
      </c>
      <c r="K624" t="n">
        <v>40.14430951</v>
      </c>
      <c r="L624" s="9" t="n">
        <v>-0.06253235</v>
      </c>
      <c r="M624" t="n">
        <v>1.13765643</v>
      </c>
      <c r="N624" t="n">
        <v>2.51172222</v>
      </c>
      <c r="O624" t="n">
        <v>2.944388886666667</v>
      </c>
      <c r="P624" t="inlineStr">
        <is>
          <t>https://www.tradingview.com/chart/ZMYE714n/?symbol=QSE%3AMEZA</t>
        </is>
      </c>
      <c r="Q624" t="inlineStr">
        <is>
          <t>https://www.tradingview.com/symbols/QSE-MEZA/financials-overview/</t>
        </is>
      </c>
      <c r="R624" t="inlineStr">
        <is>
          <t>https://www.tradingview.com/symbols/QSE-MEZA/technicals/</t>
        </is>
      </c>
    </row>
    <row r="625">
      <c r="A625" s="10" t="n">
        <v>45348.03428760417</v>
      </c>
      <c r="B625" t="inlineStr">
        <is>
          <t>MEZA</t>
        </is>
      </c>
      <c r="C625" t="inlineStr">
        <is>
          <t>STRONG_SELL</t>
        </is>
      </c>
      <c r="D625" t="n">
        <v>2.624</v>
      </c>
      <c r="E625" t="n">
        <v>14</v>
      </c>
      <c r="F625" t="n">
        <v>9</v>
      </c>
      <c r="G625" t="n">
        <v>1</v>
      </c>
      <c r="H625" t="n">
        <v>475208</v>
      </c>
      <c r="I625" t="n">
        <v>25.49453435</v>
      </c>
      <c r="J625" s="9" t="n">
        <v>39.9253599</v>
      </c>
      <c r="K625" t="n">
        <v>47.537262</v>
      </c>
      <c r="L625" s="9" t="n">
        <v>-0.05008824</v>
      </c>
      <c r="M625" t="n">
        <v>-1.61229846</v>
      </c>
      <c r="N625" t="n">
        <v>2.51172222</v>
      </c>
      <c r="O625" t="n">
        <v>2.944388886666667</v>
      </c>
      <c r="P625" t="inlineStr">
        <is>
          <t>https://www.tradingview.com/chart/ZMYE714n/?symbol=QSE%3AMEZA</t>
        </is>
      </c>
      <c r="Q625" t="inlineStr">
        <is>
          <t>https://www.tradingview.com/symbols/QSE-MEZA/financials-overview/</t>
        </is>
      </c>
      <c r="R625" t="inlineStr">
        <is>
          <t>https://www.tradingview.com/symbols/QSE-MEZA/technicals/</t>
        </is>
      </c>
    </row>
    <row r="626">
      <c r="A626" s="10" t="n">
        <v>45297.97989604167</v>
      </c>
      <c r="B626" t="inlineStr">
        <is>
          <t>MHAR</t>
        </is>
      </c>
      <c r="C626" t="inlineStr">
        <is>
          <t>SELL</t>
        </is>
      </c>
      <c r="D626" t="n">
        <v>1.475</v>
      </c>
      <c r="E626" t="n">
        <v>13</v>
      </c>
      <c r="F626" t="n">
        <v>10</v>
      </c>
      <c r="G626" t="n">
        <v>1</v>
      </c>
      <c r="H626" t="n">
        <v>106779</v>
      </c>
      <c r="I626" t="n">
        <v>28.69424988</v>
      </c>
      <c r="J626" s="9" t="n">
        <v>37.17852813</v>
      </c>
      <c r="K626" t="n">
        <v>38.27320209</v>
      </c>
      <c r="L626" s="9" t="n">
        <v>-0.03359412</v>
      </c>
      <c r="M626" t="n">
        <v>-0.33783784</v>
      </c>
      <c r="N626" t="n">
        <v>1.41333333</v>
      </c>
      <c r="O626" t="n">
        <v>1.56533333</v>
      </c>
      <c r="P626" t="inlineStr">
        <is>
          <t>https://www.tradingview.com/chart/ZMYE714n/?symbol=QSE%3AMHAR</t>
        </is>
      </c>
      <c r="Q626" t="inlineStr">
        <is>
          <t>https://www.tradingview.com/symbols/QSE-MHAR/financials-overview/</t>
        </is>
      </c>
      <c r="R626" t="inlineStr">
        <is>
          <t>https://www.tradingview.com/symbols/QSE-MHAR/technicals/</t>
        </is>
      </c>
    </row>
    <row r="627">
      <c r="A627" s="10" t="n">
        <v>45299.06982247685</v>
      </c>
      <c r="B627" t="inlineStr">
        <is>
          <t>MHAR</t>
        </is>
      </c>
      <c r="C627" t="inlineStr">
        <is>
          <t>NEUTRAL</t>
        </is>
      </c>
      <c r="D627" t="n">
        <v>1.5</v>
      </c>
      <c r="E627" t="n">
        <v>7</v>
      </c>
      <c r="F627" t="n">
        <v>9</v>
      </c>
      <c r="G627" t="n">
        <v>8</v>
      </c>
      <c r="H627" t="n">
        <v>105543</v>
      </c>
      <c r="I627" t="n">
        <v>26.92481789</v>
      </c>
      <c r="J627" s="9" t="n">
        <v>45.56238348</v>
      </c>
      <c r="K627" t="n">
        <v>37.17852813</v>
      </c>
      <c r="L627" s="9" t="n">
        <v>-0.03380882</v>
      </c>
      <c r="M627" t="n">
        <v>1.69491525</v>
      </c>
      <c r="N627" t="n">
        <v>1.41333333</v>
      </c>
      <c r="O627" t="n">
        <v>1.56533333</v>
      </c>
      <c r="P627" t="inlineStr">
        <is>
          <t>https://www.tradingview.com/chart/ZMYE714n/?symbol=QSE%3AMHAR</t>
        </is>
      </c>
      <c r="Q627" t="inlineStr">
        <is>
          <t>https://www.tradingview.com/symbols/QSE-MHAR/financials-overview/</t>
        </is>
      </c>
      <c r="R627" t="inlineStr">
        <is>
          <t>https://www.tradingview.com/symbols/QSE-MHAR/technicals/</t>
        </is>
      </c>
    </row>
    <row r="628">
      <c r="A628" s="10" t="n">
        <v>45299.11114327546</v>
      </c>
      <c r="B628" t="inlineStr">
        <is>
          <t>MHAR</t>
        </is>
      </c>
      <c r="C628" t="inlineStr">
        <is>
          <t>NEUTRAL</t>
        </is>
      </c>
      <c r="D628" t="n">
        <v>1.5</v>
      </c>
      <c r="E628" t="n">
        <v>7</v>
      </c>
      <c r="F628" t="n">
        <v>9</v>
      </c>
      <c r="G628" t="n">
        <v>8</v>
      </c>
      <c r="H628" t="n">
        <v>105543</v>
      </c>
      <c r="I628" t="n">
        <v>26.92481789</v>
      </c>
      <c r="J628" s="9" t="n">
        <v>45.56238348</v>
      </c>
      <c r="K628" t="n">
        <v>37.17852813</v>
      </c>
      <c r="L628" s="9" t="n">
        <v>-0.03380882</v>
      </c>
      <c r="M628" t="n">
        <v>1.69491525</v>
      </c>
      <c r="N628" t="n">
        <v>1.38422222</v>
      </c>
      <c r="O628" t="n">
        <v>1.59322222</v>
      </c>
      <c r="P628" t="inlineStr">
        <is>
          <t>https://www.tradingview.com/chart/ZMYE714n/?symbol=QSE%3AMHAR</t>
        </is>
      </c>
      <c r="Q628" t="inlineStr">
        <is>
          <t>https://www.tradingview.com/symbols/QSE-MHAR/financials-overview/</t>
        </is>
      </c>
      <c r="R628" t="inlineStr">
        <is>
          <t>https://www.tradingview.com/symbols/QSE-MHAR/technicals/</t>
        </is>
      </c>
    </row>
    <row r="629">
      <c r="A629" s="10" t="n">
        <v>45299.95388711806</v>
      </c>
      <c r="B629" t="inlineStr">
        <is>
          <t>MHAR</t>
        </is>
      </c>
      <c r="C629" t="inlineStr">
        <is>
          <t>STRONG_SELL</t>
        </is>
      </c>
      <c r="D629" t="n">
        <v>1.48</v>
      </c>
      <c r="E629" t="n">
        <v>14</v>
      </c>
      <c r="F629" t="n">
        <v>9</v>
      </c>
      <c r="G629" t="n">
        <v>1</v>
      </c>
      <c r="H629" t="n">
        <v>99564</v>
      </c>
      <c r="I629" t="n">
        <v>25.3232215</v>
      </c>
      <c r="J629" s="9" t="n">
        <v>40.86397328</v>
      </c>
      <c r="K629" t="n">
        <v>45.56238348</v>
      </c>
      <c r="L629" s="9" t="n">
        <v>-0.03110882</v>
      </c>
      <c r="M629" t="n">
        <v>-1.33333333</v>
      </c>
      <c r="N629" t="n">
        <v>1.38422222</v>
      </c>
      <c r="O629" t="n">
        <v>1.59322222</v>
      </c>
      <c r="P629" t="inlineStr">
        <is>
          <t>https://www.tradingview.com/chart/ZMYE714n/?symbol=QSE%3AMHAR</t>
        </is>
      </c>
      <c r="Q629" t="inlineStr">
        <is>
          <t>https://www.tradingview.com/symbols/QSE-MHAR/financials-overview/</t>
        </is>
      </c>
      <c r="R629" t="inlineStr">
        <is>
          <t>https://www.tradingview.com/symbols/QSE-MHAR/technicals/</t>
        </is>
      </c>
    </row>
    <row r="630">
      <c r="A630" s="10" t="n">
        <v>45301.85170099537</v>
      </c>
      <c r="B630" t="inlineStr">
        <is>
          <t>MHAR</t>
        </is>
      </c>
      <c r="C630" t="inlineStr">
        <is>
          <t>STRONG_SELL</t>
        </is>
      </c>
      <c r="D630" t="n">
        <v>1.467</v>
      </c>
      <c r="E630" t="n">
        <v>14</v>
      </c>
      <c r="F630" t="n">
        <v>9</v>
      </c>
      <c r="G630" t="n">
        <v>1</v>
      </c>
      <c r="H630" t="n">
        <v>150143</v>
      </c>
      <c r="I630" t="n">
        <v>22.98395045</v>
      </c>
      <c r="J630" s="9" t="n">
        <v>37.93149774</v>
      </c>
      <c r="K630" t="n">
        <v>40.63832347</v>
      </c>
      <c r="L630" s="9" t="n">
        <v>-0.02539412</v>
      </c>
      <c r="M630" t="n">
        <v>-0.81135903</v>
      </c>
      <c r="N630" t="n">
        <v>1.38422222</v>
      </c>
      <c r="O630" t="n">
        <v>1.59322222</v>
      </c>
      <c r="P630" t="inlineStr">
        <is>
          <t>https://www.tradingview.com/chart/ZMYE714n/?symbol=QSE%3AMHAR</t>
        </is>
      </c>
      <c r="Q630" t="inlineStr">
        <is>
          <t>https://www.tradingview.com/symbols/QSE-MHAR/financials-overview/</t>
        </is>
      </c>
      <c r="R630" t="inlineStr">
        <is>
          <t>https://www.tradingview.com/symbols/QSE-MHAR/technicals/</t>
        </is>
      </c>
    </row>
    <row r="631">
      <c r="A631" s="10" t="n">
        <v>45304.99498333333</v>
      </c>
      <c r="B631" t="inlineStr">
        <is>
          <t>MHAR</t>
        </is>
      </c>
      <c r="C631" t="inlineStr">
        <is>
          <t>NEUTRAL</t>
        </is>
      </c>
      <c r="D631" t="n">
        <v>1.488</v>
      </c>
      <c r="E631" t="n">
        <v>8</v>
      </c>
      <c r="F631" t="n">
        <v>9</v>
      </c>
      <c r="G631" t="n">
        <v>7</v>
      </c>
      <c r="H631" t="n">
        <v>7222</v>
      </c>
      <c r="I631" t="n">
        <v>22.1927385</v>
      </c>
      <c r="J631" s="9" t="n">
        <v>44.85397388</v>
      </c>
      <c r="K631" t="n">
        <v>37.93149774</v>
      </c>
      <c r="L631" s="9" t="n">
        <v>-0.02171176</v>
      </c>
      <c r="M631" t="n">
        <v>1.43149284</v>
      </c>
      <c r="N631" t="n">
        <v>1.38422222</v>
      </c>
      <c r="O631" t="n">
        <v>1.59322222</v>
      </c>
      <c r="P631" t="inlineStr">
        <is>
          <t>https://www.tradingview.com/chart/ZMYE714n/?symbol=QSE%3AMHAR</t>
        </is>
      </c>
      <c r="Q631" t="inlineStr">
        <is>
          <t>https://www.tradingview.com/symbols/QSE-MHAR/financials-overview/</t>
        </is>
      </c>
      <c r="R631" t="inlineStr">
        <is>
          <t>https://www.tradingview.com/symbols/QSE-MHAR/technicals/</t>
        </is>
      </c>
    </row>
    <row r="632">
      <c r="A632" s="10" t="n">
        <v>45305.98775648148</v>
      </c>
      <c r="B632" t="inlineStr">
        <is>
          <t>MHAR</t>
        </is>
      </c>
      <c r="C632" t="inlineStr">
        <is>
          <t>SELL</t>
        </is>
      </c>
      <c r="D632" t="n">
        <v>1.483</v>
      </c>
      <c r="E632" t="n">
        <v>11</v>
      </c>
      <c r="F632" t="n">
        <v>10</v>
      </c>
      <c r="G632" t="n">
        <v>3</v>
      </c>
      <c r="H632" t="n">
        <v>69722</v>
      </c>
      <c r="I632" t="n">
        <v>21.81392777</v>
      </c>
      <c r="J632" s="9" t="n">
        <v>43.60693175</v>
      </c>
      <c r="K632" t="n">
        <v>44.85397388</v>
      </c>
      <c r="L632" s="9" t="n">
        <v>-0.01905</v>
      </c>
      <c r="M632" t="n">
        <v>-0.33602151</v>
      </c>
      <c r="N632" t="n">
        <v>1.38422222</v>
      </c>
      <c r="O632" t="n">
        <v>1.59322222</v>
      </c>
      <c r="P632" t="inlineStr">
        <is>
          <t>https://www.tradingview.com/chart/ZMYE714n/?symbol=QSE%3AMHAR</t>
        </is>
      </c>
      <c r="Q632" t="inlineStr">
        <is>
          <t>https://www.tradingview.com/symbols/QSE-MHAR/financials-overview/</t>
        </is>
      </c>
      <c r="R632" t="inlineStr">
        <is>
          <t>https://www.tradingview.com/symbols/QSE-MHAR/technicals/</t>
        </is>
      </c>
    </row>
    <row r="633">
      <c r="A633" s="10" t="n">
        <v>45306.99591363426</v>
      </c>
      <c r="B633" t="inlineStr">
        <is>
          <t>MHAR</t>
        </is>
      </c>
      <c r="C633" t="inlineStr">
        <is>
          <t>SELL</t>
        </is>
      </c>
      <c r="D633" t="n">
        <v>1.481</v>
      </c>
      <c r="E633" t="n">
        <v>11</v>
      </c>
      <c r="F633" t="n">
        <v>10</v>
      </c>
      <c r="G633" t="n">
        <v>3</v>
      </c>
      <c r="H633" t="n">
        <v>60608</v>
      </c>
      <c r="I633" t="n">
        <v>21.03971346</v>
      </c>
      <c r="J633" s="9" t="n">
        <v>43.09086006</v>
      </c>
      <c r="K633" t="n">
        <v>43.60693175</v>
      </c>
      <c r="L633" s="9" t="n">
        <v>-0.01510588</v>
      </c>
      <c r="M633" t="n">
        <v>-0.13486177</v>
      </c>
      <c r="N633" t="n">
        <v>1.38422222</v>
      </c>
      <c r="O633" t="n">
        <v>1.59322222</v>
      </c>
      <c r="P633" t="inlineStr">
        <is>
          <t>https://www.tradingview.com/chart/ZMYE714n/?symbol=QSE%3AMHAR</t>
        </is>
      </c>
      <c r="Q633" t="inlineStr">
        <is>
          <t>https://www.tradingview.com/symbols/QSE-MHAR/financials-overview/</t>
        </is>
      </c>
      <c r="R633" t="inlineStr">
        <is>
          <t>https://www.tradingview.com/symbols/QSE-MHAR/technicals/</t>
        </is>
      </c>
    </row>
    <row r="634">
      <c r="A634" s="10" t="n">
        <v>45307.94817194444</v>
      </c>
      <c r="B634" t="inlineStr">
        <is>
          <t>MHAR</t>
        </is>
      </c>
      <c r="C634" t="inlineStr">
        <is>
          <t>STRONG_SELL</t>
        </is>
      </c>
      <c r="D634" t="n">
        <v>1.451</v>
      </c>
      <c r="E634" t="n">
        <v>16</v>
      </c>
      <c r="F634" t="n">
        <v>7</v>
      </c>
      <c r="G634" t="n">
        <v>1</v>
      </c>
      <c r="H634" t="n">
        <v>124007</v>
      </c>
      <c r="I634" t="n">
        <v>21.52467562</v>
      </c>
      <c r="J634" s="9" t="n">
        <v>36.17509637</v>
      </c>
      <c r="K634" t="n">
        <v>43.09086006</v>
      </c>
      <c r="L634" s="9" t="n">
        <v>-0.01561176</v>
      </c>
      <c r="M634" t="n">
        <v>-2.02565834</v>
      </c>
      <c r="N634" t="n">
        <v>1.38422222</v>
      </c>
      <c r="O634" t="n">
        <v>1.59322222</v>
      </c>
      <c r="P634" t="inlineStr">
        <is>
          <t>https://www.tradingview.com/chart/ZMYE714n/?symbol=QSE%3AMHAR</t>
        </is>
      </c>
      <c r="Q634" t="inlineStr">
        <is>
          <t>https://www.tradingview.com/symbols/QSE-MHAR/financials-overview/</t>
        </is>
      </c>
      <c r="R634" t="inlineStr">
        <is>
          <t>https://www.tradingview.com/symbols/QSE-MHAR/technicals/</t>
        </is>
      </c>
    </row>
    <row r="635">
      <c r="A635" s="10" t="n">
        <v>45312.01274869213</v>
      </c>
      <c r="B635" t="inlineStr">
        <is>
          <t>MHAR</t>
        </is>
      </c>
      <c r="C635" t="inlineStr">
        <is>
          <t>SELL</t>
        </is>
      </c>
      <c r="D635" t="n">
        <v>1.45</v>
      </c>
      <c r="E635" t="n">
        <v>13</v>
      </c>
      <c r="F635" t="n">
        <v>10</v>
      </c>
      <c r="G635" t="n">
        <v>1</v>
      </c>
      <c r="H635" t="n">
        <v>107349</v>
      </c>
      <c r="I635" t="n">
        <v>22.74471646</v>
      </c>
      <c r="J635" s="9" t="n">
        <v>37.13115441</v>
      </c>
      <c r="K635" t="n">
        <v>39.32137136</v>
      </c>
      <c r="L635" s="9" t="n">
        <v>-0.01993235</v>
      </c>
      <c r="M635" t="n">
        <v>-0.68493151</v>
      </c>
      <c r="N635" t="n">
        <v>1.38422222</v>
      </c>
      <c r="O635" t="n">
        <v>1.59322222</v>
      </c>
      <c r="P635" t="inlineStr">
        <is>
          <t>https://www.tradingview.com/chart/ZMYE714n/?symbol=QSE%3AMHAR</t>
        </is>
      </c>
      <c r="Q635" t="inlineStr">
        <is>
          <t>https://www.tradingview.com/symbols/QSE-MHAR/financials-overview/</t>
        </is>
      </c>
      <c r="R635" t="inlineStr">
        <is>
          <t>https://www.tradingview.com/symbols/QSE-MHAR/technicals/</t>
        </is>
      </c>
    </row>
    <row r="636">
      <c r="A636" s="10" t="n">
        <v>45312.85640462963</v>
      </c>
      <c r="B636" t="inlineStr">
        <is>
          <t>MHAR</t>
        </is>
      </c>
      <c r="C636" t="inlineStr">
        <is>
          <t>STRONG_SELL</t>
        </is>
      </c>
      <c r="D636" t="n">
        <v>1.416</v>
      </c>
      <c r="E636" t="n">
        <v>14</v>
      </c>
      <c r="F636" t="n">
        <v>9</v>
      </c>
      <c r="G636" t="n">
        <v>1</v>
      </c>
      <c r="H636" t="n">
        <v>349655</v>
      </c>
      <c r="I636" t="n">
        <v>24.67246645</v>
      </c>
      <c r="J636" s="9" t="n">
        <v>30.84112962</v>
      </c>
      <c r="K636" t="n">
        <v>37.13115441</v>
      </c>
      <c r="L636" s="9" t="n">
        <v>-0.02897059</v>
      </c>
      <c r="M636" t="n">
        <v>-2.34482759</v>
      </c>
      <c r="N636" t="n">
        <v>1.38422222</v>
      </c>
      <c r="O636" t="n">
        <v>1.59322222</v>
      </c>
      <c r="P636" t="inlineStr">
        <is>
          <t>https://www.tradingview.com/chart/ZMYE714n/?symbol=QSE%3AMHAR</t>
        </is>
      </c>
      <c r="Q636" t="inlineStr">
        <is>
          <t>https://www.tradingview.com/symbols/QSE-MHAR/financials-overview/</t>
        </is>
      </c>
      <c r="R636" t="inlineStr">
        <is>
          <t>https://www.tradingview.com/symbols/QSE-MHAR/technicals/</t>
        </is>
      </c>
    </row>
    <row r="637">
      <c r="A637" s="10" t="n">
        <v>45314.20073642361</v>
      </c>
      <c r="B637" t="inlineStr">
        <is>
          <t>MHAR</t>
        </is>
      </c>
      <c r="C637" t="inlineStr">
        <is>
          <t>SELL</t>
        </is>
      </c>
      <c r="D637" t="n">
        <v>1.422</v>
      </c>
      <c r="E637" t="n">
        <v>13</v>
      </c>
      <c r="F637" t="n">
        <v>6</v>
      </c>
      <c r="G637" t="n">
        <v>5</v>
      </c>
      <c r="H637" t="n">
        <v>282216</v>
      </c>
      <c r="I637" t="n">
        <v>26.46252</v>
      </c>
      <c r="J637" s="9" t="n">
        <v>32.99816669</v>
      </c>
      <c r="K637" t="n">
        <v>30.84112962</v>
      </c>
      <c r="L637" s="9" t="n">
        <v>-0.03805588</v>
      </c>
      <c r="M637" t="n">
        <v>0.42372881</v>
      </c>
      <c r="N637" t="n">
        <v>1.38422222</v>
      </c>
      <c r="O637" t="n">
        <v>1.59322222</v>
      </c>
      <c r="P637" t="inlineStr">
        <is>
          <t>https://www.tradingview.com/chart/ZMYE714n/?symbol=QSE%3AMHAR</t>
        </is>
      </c>
      <c r="Q637" t="inlineStr">
        <is>
          <t>https://www.tradingview.com/symbols/QSE-MHAR/financials-overview/</t>
        </is>
      </c>
      <c r="R637" t="inlineStr">
        <is>
          <t>https://www.tradingview.com/symbols/QSE-MHAR/technicals/</t>
        </is>
      </c>
    </row>
    <row r="638">
      <c r="A638" s="10" t="n">
        <v>45314.98608430556</v>
      </c>
      <c r="B638" t="inlineStr">
        <is>
          <t>MHAR</t>
        </is>
      </c>
      <c r="C638" t="inlineStr">
        <is>
          <t>STRONG_SELL</t>
        </is>
      </c>
      <c r="D638" t="n">
        <v>1.404</v>
      </c>
      <c r="E638" t="n">
        <v>15</v>
      </c>
      <c r="F638" t="n">
        <v>8</v>
      </c>
      <c r="G638" t="n">
        <v>1</v>
      </c>
      <c r="H638" t="n">
        <v>175365</v>
      </c>
      <c r="I638" t="n">
        <v>28.2987275</v>
      </c>
      <c r="J638" s="9" t="n">
        <v>29.9774478</v>
      </c>
      <c r="K638" t="n">
        <v>32.99816669</v>
      </c>
      <c r="L638" s="9" t="n">
        <v>-0.0449</v>
      </c>
      <c r="M638" t="n">
        <v>-1.26582278</v>
      </c>
      <c r="N638" t="n">
        <v>1.38422222</v>
      </c>
      <c r="O638" t="n">
        <v>1.59322222</v>
      </c>
      <c r="P638" t="inlineStr">
        <is>
          <t>https://www.tradingview.com/chart/ZMYE714n/?symbol=QSE%3AMHAR</t>
        </is>
      </c>
      <c r="Q638" t="inlineStr">
        <is>
          <t>https://www.tradingview.com/symbols/QSE-MHAR/financials-overview/</t>
        </is>
      </c>
      <c r="R638" t="inlineStr">
        <is>
          <t>https://www.tradingview.com/symbols/QSE-MHAR/technicals/</t>
        </is>
      </c>
    </row>
    <row r="639">
      <c r="A639" s="10" t="n">
        <v>45316.10261862269</v>
      </c>
      <c r="B639" t="inlineStr">
        <is>
          <t>MHAR</t>
        </is>
      </c>
      <c r="C639" t="inlineStr">
        <is>
          <t>SELL</t>
        </is>
      </c>
      <c r="D639" t="n">
        <v>1.401</v>
      </c>
      <c r="E639" t="n">
        <v>13</v>
      </c>
      <c r="F639" t="n">
        <v>8</v>
      </c>
      <c r="G639" t="n">
        <v>3</v>
      </c>
      <c r="H639" t="n">
        <v>185537</v>
      </c>
      <c r="I639" t="n">
        <v>30.00377732</v>
      </c>
      <c r="J639" s="9" t="n">
        <v>29.49286182</v>
      </c>
      <c r="K639" t="n">
        <v>29.9774478</v>
      </c>
      <c r="L639" s="9" t="n">
        <v>-0.05262941</v>
      </c>
      <c r="M639" t="n">
        <v>-0.21367521</v>
      </c>
      <c r="N639" t="n">
        <v>1.38422222</v>
      </c>
      <c r="O639" t="n">
        <v>1.59322222</v>
      </c>
      <c r="P639" t="inlineStr">
        <is>
          <t>https://www.tradingview.com/chart/ZMYE714n/?symbol=QSE%3AMHAR</t>
        </is>
      </c>
      <c r="Q639" t="inlineStr">
        <is>
          <t>https://www.tradingview.com/symbols/QSE-MHAR/financials-overview/</t>
        </is>
      </c>
      <c r="R639" t="inlineStr">
        <is>
          <t>https://www.tradingview.com/symbols/QSE-MHAR/technicals/</t>
        </is>
      </c>
    </row>
    <row r="640">
      <c r="A640" s="10" t="n">
        <v>45319.00046034722</v>
      </c>
      <c r="B640" t="inlineStr">
        <is>
          <t>MHAR</t>
        </is>
      </c>
      <c r="C640" t="inlineStr">
        <is>
          <t>SELL</t>
        </is>
      </c>
      <c r="D640" t="n">
        <v>1.4</v>
      </c>
      <c r="E640" t="n">
        <v>14</v>
      </c>
      <c r="F640" t="n">
        <v>7</v>
      </c>
      <c r="G640" t="n">
        <v>3</v>
      </c>
      <c r="H640" t="n">
        <v>405214</v>
      </c>
      <c r="I640" t="n">
        <v>29.20247695</v>
      </c>
      <c r="J640" s="9" t="n">
        <v>29.32270722</v>
      </c>
      <c r="K640" t="n">
        <v>29.49286182</v>
      </c>
      <c r="L640" s="9" t="n">
        <v>-0.05707059</v>
      </c>
      <c r="M640" t="n">
        <v>-0.07137759</v>
      </c>
      <c r="N640" t="n">
        <v>1.41333333</v>
      </c>
      <c r="O640" t="n">
        <v>1.56533333</v>
      </c>
      <c r="P640" t="inlineStr">
        <is>
          <t>https://www.tradingview.com/chart/ZMYE714n/?symbol=QSE%3AMHAR</t>
        </is>
      </c>
      <c r="Q640" t="inlineStr">
        <is>
          <t>https://www.tradingview.com/symbols/QSE-MHAR/financials-overview/</t>
        </is>
      </c>
      <c r="R640" t="inlineStr">
        <is>
          <t>https://www.tradingview.com/symbols/QSE-MHAR/technicals/</t>
        </is>
      </c>
    </row>
    <row r="641">
      <c r="A641" s="10" t="n">
        <v>45319.01742107639</v>
      </c>
      <c r="B641" t="inlineStr">
        <is>
          <t>MHAR</t>
        </is>
      </c>
      <c r="C641" t="inlineStr">
        <is>
          <t>SELL</t>
        </is>
      </c>
      <c r="D641" t="n">
        <v>1.4</v>
      </c>
      <c r="E641" t="n">
        <v>14</v>
      </c>
      <c r="F641" t="n">
        <v>7</v>
      </c>
      <c r="G641" t="n">
        <v>3</v>
      </c>
      <c r="H641" t="n">
        <v>405214</v>
      </c>
      <c r="I641" t="n">
        <v>29.20247695</v>
      </c>
      <c r="J641" s="9" t="n">
        <v>29.32270722</v>
      </c>
      <c r="K641" t="n">
        <v>29.49286182</v>
      </c>
      <c r="L641" s="9" t="n">
        <v>-0.05707059</v>
      </c>
      <c r="M641" t="n">
        <v>-0.07137759</v>
      </c>
      <c r="N641" t="n">
        <v>1.38422222</v>
      </c>
      <c r="O641" t="n">
        <v>1.59322222</v>
      </c>
      <c r="P641" t="inlineStr">
        <is>
          <t>https://www.tradingview.com/chart/ZMYE714n/?symbol=QSE%3AMHAR</t>
        </is>
      </c>
      <c r="Q641" t="inlineStr">
        <is>
          <t>https://www.tradingview.com/symbols/QSE-MHAR/financials-overview/</t>
        </is>
      </c>
      <c r="R641" t="inlineStr">
        <is>
          <t>https://www.tradingview.com/symbols/QSE-MHAR/technicals/</t>
        </is>
      </c>
    </row>
    <row r="642">
      <c r="A642" s="10" t="n">
        <v>45320.27073747685</v>
      </c>
      <c r="B642" t="inlineStr">
        <is>
          <t>MHAR</t>
        </is>
      </c>
      <c r="C642" t="inlineStr">
        <is>
          <t>SELL</t>
        </is>
      </c>
      <c r="D642" t="n">
        <v>1.411</v>
      </c>
      <c r="E642" t="n">
        <v>13</v>
      </c>
      <c r="F642" t="n">
        <v>5</v>
      </c>
      <c r="G642" t="n">
        <v>6</v>
      </c>
      <c r="H642" t="n">
        <v>236775</v>
      </c>
      <c r="I642" t="n">
        <v>28.45841232</v>
      </c>
      <c r="J642" s="9" t="n">
        <v>33.84410471</v>
      </c>
      <c r="K642" t="n">
        <v>29.32270722</v>
      </c>
      <c r="L642" s="9" t="n">
        <v>-0.05606471</v>
      </c>
      <c r="M642" t="n">
        <v>0.78571429</v>
      </c>
      <c r="N642" t="n">
        <v>1.38422222</v>
      </c>
      <c r="O642" t="n">
        <v>1.59322222</v>
      </c>
      <c r="P642" t="inlineStr">
        <is>
          <t>https://www.tradingview.com/chart/ZMYE714n/?symbol=QSE%3AMHAR</t>
        </is>
      </c>
      <c r="Q642" t="inlineStr">
        <is>
          <t>https://www.tradingview.com/symbols/QSE-MHAR/financials-overview/</t>
        </is>
      </c>
      <c r="R642" t="inlineStr">
        <is>
          <t>https://www.tradingview.com/symbols/QSE-MHAR/technicals/</t>
        </is>
      </c>
    </row>
    <row r="643">
      <c r="A643" s="10" t="n">
        <v>45321.78565688658</v>
      </c>
      <c r="B643" t="inlineStr">
        <is>
          <t>MHAR</t>
        </is>
      </c>
      <c r="C643" t="inlineStr">
        <is>
          <t>SELL</t>
        </is>
      </c>
      <c r="D643" t="n">
        <v>1.375</v>
      </c>
      <c r="E643" t="n">
        <v>14</v>
      </c>
      <c r="F643" t="n">
        <v>8</v>
      </c>
      <c r="G643" t="n">
        <v>2</v>
      </c>
      <c r="H643" t="n">
        <v>342160</v>
      </c>
      <c r="I643" t="n">
        <v>28.48117778</v>
      </c>
      <c r="J643" s="9" t="n">
        <v>27.40181105</v>
      </c>
      <c r="K643" t="n">
        <v>30.76153591</v>
      </c>
      <c r="L643" s="9" t="n">
        <v>-0.06081471</v>
      </c>
      <c r="M643" t="n">
        <v>-1.43369176</v>
      </c>
      <c r="N643" t="n">
        <v>1.38422222</v>
      </c>
      <c r="O643" t="n">
        <v>1.59322222</v>
      </c>
      <c r="P643" t="inlineStr">
        <is>
          <t>https://www.tradingview.com/chart/ZMYE714n/?symbol=QSE%3AMHAR</t>
        </is>
      </c>
      <c r="Q643" t="inlineStr">
        <is>
          <t>https://www.tradingview.com/symbols/QSE-MHAR/financials-overview/</t>
        </is>
      </c>
      <c r="R643" t="inlineStr">
        <is>
          <t>https://www.tradingview.com/symbols/QSE-MHAR/technicals/</t>
        </is>
      </c>
    </row>
    <row r="644">
      <c r="A644" s="10" t="n">
        <v>45325.97222075232</v>
      </c>
      <c r="B644" t="inlineStr">
        <is>
          <t>MHAR</t>
        </is>
      </c>
      <c r="C644" t="inlineStr">
        <is>
          <t>SELL</t>
        </is>
      </c>
      <c r="D644" t="n">
        <v>1.373</v>
      </c>
      <c r="E644" t="n">
        <v>12</v>
      </c>
      <c r="F644" t="n">
        <v>9</v>
      </c>
      <c r="G644" t="n">
        <v>3</v>
      </c>
      <c r="H644" t="n">
        <v>153440</v>
      </c>
      <c r="I644" t="n">
        <v>29.46797845</v>
      </c>
      <c r="J644" s="9" t="n">
        <v>28.02970189</v>
      </c>
      <c r="K644" t="n">
        <v>29.07035692</v>
      </c>
      <c r="L644" s="9" t="n">
        <v>-0.07018235</v>
      </c>
      <c r="M644" t="n">
        <v>-0.4350979</v>
      </c>
      <c r="N644" t="n">
        <v>1.28427778</v>
      </c>
      <c r="O644" t="n">
        <v>1.53727778</v>
      </c>
      <c r="P644" t="inlineStr">
        <is>
          <t>https://www.tradingview.com/chart/ZMYE714n/?symbol=QSE%3AMHAR</t>
        </is>
      </c>
      <c r="Q644" t="inlineStr">
        <is>
          <t>https://www.tradingview.com/symbols/QSE-MHAR/financials-overview/</t>
        </is>
      </c>
      <c r="R644" t="inlineStr">
        <is>
          <t>https://www.tradingview.com/symbols/QSE-MHAR/technicals/</t>
        </is>
      </c>
    </row>
    <row r="645">
      <c r="A645" s="10" t="n">
        <v>45329.04789732639</v>
      </c>
      <c r="B645" t="inlineStr">
        <is>
          <t>MHAR</t>
        </is>
      </c>
      <c r="C645" t="inlineStr">
        <is>
          <t>SELL</t>
        </is>
      </c>
      <c r="D645" t="n">
        <v>1.372</v>
      </c>
      <c r="E645" t="n">
        <v>12</v>
      </c>
      <c r="F645" t="n">
        <v>10</v>
      </c>
      <c r="G645" t="n">
        <v>2</v>
      </c>
      <c r="H645" t="n">
        <v>128720</v>
      </c>
      <c r="I645" t="n">
        <v>32.43117063</v>
      </c>
      <c r="J645" s="9" t="n">
        <v>32.26284346</v>
      </c>
      <c r="K645" t="n">
        <v>33.87200946</v>
      </c>
      <c r="L645" s="9" t="n">
        <v>-0.07632353</v>
      </c>
      <c r="M645" t="n">
        <v>-0.57971014</v>
      </c>
      <c r="N645" t="n">
        <v>1.28427778</v>
      </c>
      <c r="O645" t="n">
        <v>1.53727778</v>
      </c>
      <c r="P645" t="inlineStr">
        <is>
          <t>https://www.tradingview.com/chart/ZMYE714n/?symbol=QSE%3AMHAR</t>
        </is>
      </c>
      <c r="Q645" t="inlineStr">
        <is>
          <t>https://www.tradingview.com/symbols/QSE-MHAR/financials-overview/</t>
        </is>
      </c>
      <c r="R645" t="inlineStr">
        <is>
          <t>https://www.tradingview.com/symbols/QSE-MHAR/technicals/</t>
        </is>
      </c>
    </row>
    <row r="646">
      <c r="A646" s="10" t="n">
        <v>45330.43557019676</v>
      </c>
      <c r="B646" t="inlineStr">
        <is>
          <t>MHAR</t>
        </is>
      </c>
      <c r="C646" t="inlineStr">
        <is>
          <t>SELL</t>
        </is>
      </c>
      <c r="D646" t="n">
        <v>1.394</v>
      </c>
      <c r="E646" t="n">
        <v>10</v>
      </c>
      <c r="F646" t="n">
        <v>10</v>
      </c>
      <c r="G646" t="n">
        <v>4</v>
      </c>
      <c r="H646" t="n">
        <v>82588</v>
      </c>
      <c r="I646" t="n">
        <v>32.33893255</v>
      </c>
      <c r="J646" s="9" t="n">
        <v>40.78900155</v>
      </c>
      <c r="K646" t="n">
        <v>41.27608166</v>
      </c>
      <c r="L646" s="9" t="n">
        <v>-0.06348824</v>
      </c>
      <c r="M646" t="n">
        <v>-0.14326648</v>
      </c>
      <c r="N646" t="n">
        <v>1.28427778</v>
      </c>
      <c r="O646" t="n">
        <v>1.53727778</v>
      </c>
      <c r="P646" t="inlineStr">
        <is>
          <t>https://www.tradingview.com/chart/ZMYE714n/?symbol=QSE%3AMHAR</t>
        </is>
      </c>
      <c r="Q646" t="inlineStr">
        <is>
          <t>https://www.tradingview.com/symbols/QSE-MHAR/financials-overview/</t>
        </is>
      </c>
      <c r="R646" t="inlineStr">
        <is>
          <t>https://www.tradingview.com/symbols/QSE-MHAR/technicals/</t>
        </is>
      </c>
    </row>
    <row r="647">
      <c r="A647" s="10" t="n">
        <v>45338.45336126157</v>
      </c>
      <c r="B647" t="inlineStr">
        <is>
          <t>MHAR</t>
        </is>
      </c>
      <c r="C647" t="inlineStr">
        <is>
          <t>BUY</t>
        </is>
      </c>
      <c r="D647" t="n">
        <v>1.475</v>
      </c>
      <c r="E647" t="n">
        <v>4</v>
      </c>
      <c r="F647" t="n">
        <v>9</v>
      </c>
      <c r="G647" t="n">
        <v>11</v>
      </c>
      <c r="H647" t="n">
        <v>456627</v>
      </c>
      <c r="I647" t="n">
        <v>27.721868</v>
      </c>
      <c r="J647" s="9" t="n">
        <v>60.73074804</v>
      </c>
      <c r="K647" t="n">
        <v>53.26685501</v>
      </c>
      <c r="L647" s="9" t="n">
        <v>-0.00077941</v>
      </c>
      <c r="M647" t="n">
        <v>2.43055556</v>
      </c>
      <c r="N647" t="n">
        <v>1.28427778</v>
      </c>
      <c r="O647" t="n">
        <v>1.53727778</v>
      </c>
      <c r="P647" t="inlineStr">
        <is>
          <t>https://www.tradingview.com/chart/ZMYE714n/?symbol=QSE%3AMHAR</t>
        </is>
      </c>
      <c r="Q647" t="inlineStr">
        <is>
          <t>https://www.tradingview.com/symbols/QSE-MHAR/financials-overview/</t>
        </is>
      </c>
      <c r="R647" t="inlineStr">
        <is>
          <t>https://www.tradingview.com/symbols/QSE-MHAR/technicals/</t>
        </is>
      </c>
    </row>
    <row r="648">
      <c r="A648" s="10" t="n">
        <v>45343.92645726852</v>
      </c>
      <c r="B648" t="inlineStr">
        <is>
          <t>MHAR</t>
        </is>
      </c>
      <c r="C648" t="inlineStr">
        <is>
          <t>STRONG_BUY</t>
        </is>
      </c>
      <c r="D648" t="n">
        <v>1.65</v>
      </c>
      <c r="E648" t="n">
        <v>0</v>
      </c>
      <c r="F648" t="n">
        <v>10</v>
      </c>
      <c r="G648" t="n">
        <v>14</v>
      </c>
      <c r="H648" t="n">
        <v>1745420</v>
      </c>
      <c r="I648" t="n">
        <v>34.85821093</v>
      </c>
      <c r="J648" s="9" t="n">
        <v>80.57649313</v>
      </c>
      <c r="K648" t="n">
        <v>72.58713828</v>
      </c>
      <c r="L648" s="9" t="n">
        <v>0.08805</v>
      </c>
      <c r="M648" t="n">
        <v>6.17760618</v>
      </c>
      <c r="N648" t="n">
        <v>1.28427778</v>
      </c>
      <c r="O648" t="n">
        <v>1.53727778</v>
      </c>
      <c r="P648" t="inlineStr">
        <is>
          <t>https://www.tradingview.com/chart/ZMYE714n/?symbol=QSE%3AMHAR</t>
        </is>
      </c>
      <c r="Q648" t="inlineStr">
        <is>
          <t>https://www.tradingview.com/symbols/QSE-MHAR/financials-overview/</t>
        </is>
      </c>
      <c r="R648" t="inlineStr">
        <is>
          <t>https://www.tradingview.com/symbols/QSE-MHAR/technicals/</t>
        </is>
      </c>
    </row>
    <row r="649">
      <c r="A649" s="10" t="n">
        <v>45346.83545815972</v>
      </c>
      <c r="B649" t="inlineStr">
        <is>
          <t>MHAR</t>
        </is>
      </c>
      <c r="C649" t="inlineStr">
        <is>
          <t>BUY</t>
        </is>
      </c>
      <c r="D649" t="n">
        <v>1.585</v>
      </c>
      <c r="E649" t="n">
        <v>5</v>
      </c>
      <c r="F649" t="n">
        <v>8</v>
      </c>
      <c r="G649" t="n">
        <v>11</v>
      </c>
      <c r="H649" t="n">
        <v>542483</v>
      </c>
      <c r="I649" t="n">
        <v>35.46071476</v>
      </c>
      <c r="J649" s="9" t="n">
        <v>66.45416366000001</v>
      </c>
      <c r="K649" t="n">
        <v>80.57649313</v>
      </c>
      <c r="L649" s="9" t="n">
        <v>0.11223529</v>
      </c>
      <c r="M649" t="n">
        <v>-3.93939394</v>
      </c>
      <c r="N649" t="n">
        <v>1.28427778</v>
      </c>
      <c r="O649" t="n">
        <v>1.53727778</v>
      </c>
      <c r="P649" t="inlineStr">
        <is>
          <t>https://www.tradingview.com/chart/ZMYE714n/?symbol=QSE%3AMHAR</t>
        </is>
      </c>
      <c r="Q649" t="inlineStr">
        <is>
          <t>https://www.tradingview.com/symbols/QSE-MHAR/financials-overview/</t>
        </is>
      </c>
      <c r="R649" t="inlineStr">
        <is>
          <t>https://www.tradingview.com/symbols/QSE-MHAR/technicals/</t>
        </is>
      </c>
    </row>
    <row r="650">
      <c r="A650" s="10" t="n">
        <v>45348.03428760417</v>
      </c>
      <c r="B650" t="inlineStr">
        <is>
          <t>MHAR</t>
        </is>
      </c>
      <c r="C650" t="inlineStr">
        <is>
          <t>BUY</t>
        </is>
      </c>
      <c r="D650" t="n">
        <v>1.591</v>
      </c>
      <c r="E650" t="n">
        <v>4</v>
      </c>
      <c r="F650" t="n">
        <v>9</v>
      </c>
      <c r="G650" t="n">
        <v>11</v>
      </c>
      <c r="H650" t="n">
        <v>448815</v>
      </c>
      <c r="I650" t="n">
        <v>36.0201826</v>
      </c>
      <c r="J650" s="9" t="n">
        <v>67.02862085</v>
      </c>
      <c r="K650" t="n">
        <v>66.45416366000001</v>
      </c>
      <c r="L650" s="9" t="n">
        <v>0.13086765</v>
      </c>
      <c r="M650" t="n">
        <v>0.3785489</v>
      </c>
      <c r="N650" t="n">
        <v>1.28427778</v>
      </c>
      <c r="O650" t="n">
        <v>1.53727778</v>
      </c>
      <c r="P650" t="inlineStr">
        <is>
          <t>https://www.tradingview.com/chart/ZMYE714n/?symbol=QSE%3AMHAR</t>
        </is>
      </c>
      <c r="Q650" t="inlineStr">
        <is>
          <t>https://www.tradingview.com/symbols/QSE-MHAR/financials-overview/</t>
        </is>
      </c>
      <c r="R650" t="inlineStr">
        <is>
          <t>https://www.tradingview.com/symbols/QSE-MHAR/technicals/</t>
        </is>
      </c>
    </row>
    <row r="651">
      <c r="A651" s="10" t="n">
        <v>45295.13199721065</v>
      </c>
      <c r="B651" t="inlineStr">
        <is>
          <t>MKDM</t>
        </is>
      </c>
      <c r="C651" t="inlineStr">
        <is>
          <t>STRONG_SELL</t>
        </is>
      </c>
      <c r="D651" t="n">
        <v>5.006</v>
      </c>
      <c r="E651" t="n">
        <v>17</v>
      </c>
      <c r="F651" t="n">
        <v>8</v>
      </c>
      <c r="G651" t="n">
        <v>1</v>
      </c>
      <c r="H651" t="n">
        <v>382355</v>
      </c>
      <c r="I651" t="n">
        <v>20.51641645</v>
      </c>
      <c r="J651" s="9" t="n">
        <v>41.45368721</v>
      </c>
      <c r="K651" t="n">
        <v>49.95149708</v>
      </c>
      <c r="L651" s="9" t="n">
        <v>0.07922941</v>
      </c>
      <c r="M651" t="n">
        <v>-1.93927522</v>
      </c>
      <c r="N651" t="n">
        <v>4.95</v>
      </c>
      <c r="O651" t="n">
        <v>5.31</v>
      </c>
      <c r="P651" t="inlineStr">
        <is>
          <t>https://www.tradingview.com/chart/ZMYE714n/?symbol=PSX%3AMKDM</t>
        </is>
      </c>
      <c r="Q651" t="inlineStr">
        <is>
          <t>https://www.tradingview.com/symbols/PSX-MKDM/financials-overview/</t>
        </is>
      </c>
      <c r="R651" t="inlineStr">
        <is>
          <t>https://www.tradingview.com/symbols/PSX-MKDM/technicals/</t>
        </is>
      </c>
    </row>
    <row r="652">
      <c r="A652" s="10" t="n">
        <v>45297.97989604167</v>
      </c>
      <c r="B652" t="inlineStr">
        <is>
          <t>MKDM</t>
        </is>
      </c>
      <c r="C652" t="inlineStr">
        <is>
          <t>STRONG_SELL</t>
        </is>
      </c>
      <c r="D652" t="n">
        <v>5</v>
      </c>
      <c r="E652" t="n">
        <v>16</v>
      </c>
      <c r="F652" t="n">
        <v>10</v>
      </c>
      <c r="G652" t="n">
        <v>0</v>
      </c>
      <c r="H652" t="n">
        <v>378105</v>
      </c>
      <c r="I652" t="n">
        <v>19.08927071</v>
      </c>
      <c r="J652" s="9" t="n">
        <v>40.99846148</v>
      </c>
      <c r="K652" t="n">
        <v>41.45368721</v>
      </c>
      <c r="L652" s="9" t="n">
        <v>0.04405294</v>
      </c>
      <c r="M652" t="n">
        <v>-0.11985617</v>
      </c>
      <c r="N652" t="n">
        <v>4.95</v>
      </c>
      <c r="O652" t="n">
        <v>5.31</v>
      </c>
      <c r="P652" t="inlineStr">
        <is>
          <t>https://www.tradingview.com/chart/ZMYE714n/?symbol=QSE%3AMKDM</t>
        </is>
      </c>
      <c r="Q652" t="inlineStr">
        <is>
          <t>https://www.tradingview.com/symbols/QSE-MKDM/financials-overview/</t>
        </is>
      </c>
      <c r="R652" t="inlineStr">
        <is>
          <t>https://www.tradingview.com/symbols/QSE-MKDM/technicals/</t>
        </is>
      </c>
    </row>
    <row r="653">
      <c r="A653" s="10" t="n">
        <v>45299.06982247685</v>
      </c>
      <c r="B653" t="inlineStr">
        <is>
          <t>MKDM</t>
        </is>
      </c>
      <c r="C653" t="inlineStr">
        <is>
          <t>SELL</t>
        </is>
      </c>
      <c r="D653" t="n">
        <v>5.02</v>
      </c>
      <c r="E653" t="n">
        <v>14</v>
      </c>
      <c r="F653" t="n">
        <v>9</v>
      </c>
      <c r="G653" t="n">
        <v>3</v>
      </c>
      <c r="H653" t="n">
        <v>178443</v>
      </c>
      <c r="I653" t="n">
        <v>17.82164135</v>
      </c>
      <c r="J653" s="9" t="n">
        <v>43.2361464</v>
      </c>
      <c r="K653" t="n">
        <v>40.99846148</v>
      </c>
      <c r="L653" s="9" t="n">
        <v>0.00685294</v>
      </c>
      <c r="M653" t="n">
        <v>0.4</v>
      </c>
      <c r="N653" t="n">
        <v>4.95</v>
      </c>
      <c r="O653" t="n">
        <v>5.31</v>
      </c>
      <c r="P653" t="inlineStr">
        <is>
          <t>https://www.tradingview.com/chart/ZMYE714n/?symbol=QSE%3AMKDM</t>
        </is>
      </c>
      <c r="Q653" t="inlineStr">
        <is>
          <t>https://www.tradingview.com/symbols/QSE-MKDM/financials-overview/</t>
        </is>
      </c>
      <c r="R653" t="inlineStr">
        <is>
          <t>https://www.tradingview.com/symbols/QSE-MKDM/technicals/</t>
        </is>
      </c>
    </row>
    <row r="654">
      <c r="A654" s="10" t="n">
        <v>45299.11114327546</v>
      </c>
      <c r="B654" t="inlineStr">
        <is>
          <t>MKDM</t>
        </is>
      </c>
      <c r="C654" t="inlineStr">
        <is>
          <t>SELL</t>
        </is>
      </c>
      <c r="D654" t="n">
        <v>5.02</v>
      </c>
      <c r="E654" t="n">
        <v>14</v>
      </c>
      <c r="F654" t="n">
        <v>9</v>
      </c>
      <c r="G654" t="n">
        <v>3</v>
      </c>
      <c r="H654" t="n">
        <v>178443</v>
      </c>
      <c r="I654" t="n">
        <v>17.82164135</v>
      </c>
      <c r="J654" s="9" t="n">
        <v>43.2361464</v>
      </c>
      <c r="K654" t="n">
        <v>40.99846148</v>
      </c>
      <c r="L654" s="9" t="n">
        <v>0.00685294</v>
      </c>
      <c r="M654" t="n">
        <v>0.4</v>
      </c>
      <c r="N654" t="n">
        <v>4.885</v>
      </c>
      <c r="O654" t="n">
        <v>5.38</v>
      </c>
      <c r="P654" t="inlineStr">
        <is>
          <t>https://www.tradingview.com/chart/ZMYE714n/?symbol=QSE%3AMKDM</t>
        </is>
      </c>
      <c r="Q654" t="inlineStr">
        <is>
          <t>https://www.tradingview.com/symbols/QSE-MKDM/financials-overview/</t>
        </is>
      </c>
      <c r="R654" t="inlineStr">
        <is>
          <t>https://www.tradingview.com/symbols/QSE-MKDM/technicals/</t>
        </is>
      </c>
    </row>
    <row r="655">
      <c r="A655" s="10" t="n">
        <v>45299.95388711806</v>
      </c>
      <c r="B655" t="inlineStr">
        <is>
          <t>MKDM</t>
        </is>
      </c>
      <c r="C655" t="inlineStr">
        <is>
          <t>SELL</t>
        </is>
      </c>
      <c r="D655" t="n">
        <v>5.066</v>
      </c>
      <c r="E655" t="n">
        <v>13</v>
      </c>
      <c r="F655" t="n">
        <v>7</v>
      </c>
      <c r="G655" t="n">
        <v>6</v>
      </c>
      <c r="H655" t="n">
        <v>122872</v>
      </c>
      <c r="I655" t="n">
        <v>17.30306571</v>
      </c>
      <c r="J655" s="9" t="n">
        <v>48.11060846</v>
      </c>
      <c r="K655" t="n">
        <v>43.2361464</v>
      </c>
      <c r="L655" s="9" t="n">
        <v>-0.01540588</v>
      </c>
      <c r="M655" t="n">
        <v>0.91633466</v>
      </c>
      <c r="N655" t="n">
        <v>4.885</v>
      </c>
      <c r="O655" t="n">
        <v>5.38</v>
      </c>
      <c r="P655" t="inlineStr">
        <is>
          <t>https://www.tradingview.com/chart/ZMYE714n/?symbol=QSE%3AMKDM</t>
        </is>
      </c>
      <c r="Q655" t="inlineStr">
        <is>
          <t>https://www.tradingview.com/symbols/QSE-MKDM/financials-overview/</t>
        </is>
      </c>
      <c r="R655" t="inlineStr">
        <is>
          <t>https://www.tradingview.com/symbols/QSE-MKDM/technicals/</t>
        </is>
      </c>
    </row>
    <row r="656">
      <c r="A656" s="10" t="n">
        <v>45300.9224619676</v>
      </c>
      <c r="B656" t="inlineStr">
        <is>
          <t>MKDM</t>
        </is>
      </c>
      <c r="C656" t="inlineStr">
        <is>
          <t>SELL</t>
        </is>
      </c>
      <c r="D656" t="n">
        <v>5.036</v>
      </c>
      <c r="E656" t="n">
        <v>14</v>
      </c>
      <c r="F656" t="n">
        <v>10</v>
      </c>
      <c r="G656" t="n">
        <v>2</v>
      </c>
      <c r="H656" t="n">
        <v>60139</v>
      </c>
      <c r="I656" t="n">
        <v>16.40279795</v>
      </c>
      <c r="J656" s="9" t="n">
        <v>45.37401586</v>
      </c>
      <c r="K656" t="n">
        <v>48.11060846</v>
      </c>
      <c r="L656" s="9" t="n">
        <v>-0.03777647</v>
      </c>
      <c r="M656" t="n">
        <v>-0.59218318</v>
      </c>
      <c r="N656" t="n">
        <v>4.885</v>
      </c>
      <c r="O656" t="n">
        <v>5.38</v>
      </c>
      <c r="P656" t="inlineStr">
        <is>
          <t>https://www.tradingview.com/chart/ZMYE714n/?symbol=QSE%3AMKDM</t>
        </is>
      </c>
      <c r="Q656" t="inlineStr">
        <is>
          <t>https://www.tradingview.com/symbols/QSE-MKDM/financials-overview/</t>
        </is>
      </c>
      <c r="R656" t="inlineStr">
        <is>
          <t>https://www.tradingview.com/symbols/QSE-MKDM/technicals/</t>
        </is>
      </c>
    </row>
    <row r="657">
      <c r="A657" s="10" t="n">
        <v>45301.85170099537</v>
      </c>
      <c r="B657" t="inlineStr">
        <is>
          <t>MKDM</t>
        </is>
      </c>
      <c r="C657" t="inlineStr">
        <is>
          <t>STRONG_SELL</t>
        </is>
      </c>
      <c r="D657" t="n">
        <v>5.011</v>
      </c>
      <c r="E657" t="n">
        <v>16</v>
      </c>
      <c r="F657" t="n">
        <v>10</v>
      </c>
      <c r="G657" t="n">
        <v>0</v>
      </c>
      <c r="H657" t="n">
        <v>190587</v>
      </c>
      <c r="I657" t="n">
        <v>15.48858227</v>
      </c>
      <c r="J657" s="9" t="n">
        <v>43.17028935</v>
      </c>
      <c r="K657" t="n">
        <v>45.37401586</v>
      </c>
      <c r="L657" s="9" t="n">
        <v>-0.05183235</v>
      </c>
      <c r="M657" t="n">
        <v>-0.49642573</v>
      </c>
      <c r="N657" t="n">
        <v>4.885</v>
      </c>
      <c r="O657" t="n">
        <v>5.38</v>
      </c>
      <c r="P657" t="inlineStr">
        <is>
          <t>https://www.tradingview.com/chart/ZMYE714n/?symbol=QSE%3AMKDM</t>
        </is>
      </c>
      <c r="Q657" t="inlineStr">
        <is>
          <t>https://www.tradingview.com/symbols/QSE-MKDM/financials-overview/</t>
        </is>
      </c>
      <c r="R657" t="inlineStr">
        <is>
          <t>https://www.tradingview.com/symbols/QSE-MKDM/technicals/</t>
        </is>
      </c>
    </row>
    <row r="658">
      <c r="A658" s="10" t="n">
        <v>45304.99498333333</v>
      </c>
      <c r="B658" t="inlineStr">
        <is>
          <t>MKDM</t>
        </is>
      </c>
      <c r="C658" t="inlineStr">
        <is>
          <t>STRONG_SELL</t>
        </is>
      </c>
      <c r="D658" t="n">
        <v>4.981</v>
      </c>
      <c r="E658" t="n">
        <v>16</v>
      </c>
      <c r="F658" t="n">
        <v>10</v>
      </c>
      <c r="G658" t="n">
        <v>0</v>
      </c>
      <c r="H658" t="n">
        <v>313637</v>
      </c>
      <c r="I658" t="n">
        <v>14.42871386</v>
      </c>
      <c r="J658" s="9" t="n">
        <v>40.6207355</v>
      </c>
      <c r="K658" t="n">
        <v>43.17028935</v>
      </c>
      <c r="L658" s="9" t="n">
        <v>-0.05233529</v>
      </c>
      <c r="M658" t="n">
        <v>-0.5986829</v>
      </c>
      <c r="N658" t="n">
        <v>4.885</v>
      </c>
      <c r="O658" t="n">
        <v>5.38</v>
      </c>
      <c r="P658" t="inlineStr">
        <is>
          <t>https://www.tradingview.com/chart/ZMYE714n/?symbol=QSE%3AMKDM</t>
        </is>
      </c>
      <c r="Q658" t="inlineStr">
        <is>
          <t>https://www.tradingview.com/symbols/QSE-MKDM/financials-overview/</t>
        </is>
      </c>
      <c r="R658" t="inlineStr">
        <is>
          <t>https://www.tradingview.com/symbols/QSE-MKDM/technicals/</t>
        </is>
      </c>
    </row>
    <row r="659">
      <c r="A659" s="10" t="n">
        <v>45305.98775648148</v>
      </c>
      <c r="B659" t="inlineStr">
        <is>
          <t>MKDM</t>
        </is>
      </c>
      <c r="C659" t="inlineStr">
        <is>
          <t>SELL</t>
        </is>
      </c>
      <c r="D659" t="n">
        <v>4.993</v>
      </c>
      <c r="E659" t="n">
        <v>14</v>
      </c>
      <c r="F659" t="n">
        <v>9</v>
      </c>
      <c r="G659" t="n">
        <v>3</v>
      </c>
      <c r="H659" t="n">
        <v>52959</v>
      </c>
      <c r="I659" t="n">
        <v>13.44455033</v>
      </c>
      <c r="J659" s="9" t="n">
        <v>42.09389</v>
      </c>
      <c r="K659" t="n">
        <v>40.6207355</v>
      </c>
      <c r="L659" s="9" t="n">
        <v>-0.05272941</v>
      </c>
      <c r="M659" t="n">
        <v>0.24091548</v>
      </c>
      <c r="N659" t="n">
        <v>4.885</v>
      </c>
      <c r="O659" t="n">
        <v>5.38</v>
      </c>
      <c r="P659" t="inlineStr">
        <is>
          <t>https://www.tradingview.com/chart/ZMYE714n/?symbol=QSE%3AMKDM</t>
        </is>
      </c>
      <c r="Q659" t="inlineStr">
        <is>
          <t>https://www.tradingview.com/symbols/QSE-MKDM/financials-overview/</t>
        </is>
      </c>
      <c r="R659" t="inlineStr">
        <is>
          <t>https://www.tradingview.com/symbols/QSE-MKDM/technicals/</t>
        </is>
      </c>
    </row>
    <row r="660">
      <c r="A660" s="10" t="n">
        <v>45307.00001015046</v>
      </c>
      <c r="B660" t="inlineStr">
        <is>
          <t>MKDM</t>
        </is>
      </c>
      <c r="C660" t="inlineStr">
        <is>
          <t>SELL</t>
        </is>
      </c>
      <c r="D660" t="n">
        <v>4.99</v>
      </c>
      <c r="E660" t="n">
        <v>14</v>
      </c>
      <c r="F660" t="n">
        <v>10</v>
      </c>
      <c r="G660" t="n">
        <v>2</v>
      </c>
      <c r="H660" t="n">
        <v>46894</v>
      </c>
      <c r="I660" t="n">
        <v>12.77125681</v>
      </c>
      <c r="J660" s="9" t="n">
        <v>41.81459314</v>
      </c>
      <c r="K660" t="n">
        <v>42.09389</v>
      </c>
      <c r="L660" s="9" t="n">
        <v>-0.06362353</v>
      </c>
      <c r="M660" t="n">
        <v>-0.06008412</v>
      </c>
      <c r="N660" t="n">
        <v>4.885</v>
      </c>
      <c r="O660" t="n">
        <v>5.38</v>
      </c>
      <c r="P660" t="inlineStr">
        <is>
          <t>https://www.tradingview.com/chart/ZMYE714n/?symbol=QSE%3AMKDM</t>
        </is>
      </c>
      <c r="Q660" t="inlineStr">
        <is>
          <t>https://www.tradingview.com/symbols/QSE-MKDM/financials-overview/</t>
        </is>
      </c>
      <c r="R660" t="inlineStr">
        <is>
          <t>https://www.tradingview.com/symbols/QSE-MKDM/technicals/</t>
        </is>
      </c>
    </row>
    <row r="661">
      <c r="A661" s="10" t="n">
        <v>45307.94817194444</v>
      </c>
      <c r="B661" t="inlineStr">
        <is>
          <t>MKDM</t>
        </is>
      </c>
      <c r="C661" t="inlineStr">
        <is>
          <t>SELL</t>
        </is>
      </c>
      <c r="D661" t="n">
        <v>4.98</v>
      </c>
      <c r="E661" t="n">
        <v>14</v>
      </c>
      <c r="F661" t="n">
        <v>10</v>
      </c>
      <c r="G661" t="n">
        <v>2</v>
      </c>
      <c r="H661" t="n">
        <v>19395</v>
      </c>
      <c r="I661" t="n">
        <v>12.14605568</v>
      </c>
      <c r="J661" s="9" t="n">
        <v>40.8418114</v>
      </c>
      <c r="K661" t="n">
        <v>41.81459314</v>
      </c>
      <c r="L661" s="9" t="n">
        <v>-0.07148235</v>
      </c>
      <c r="M661" t="n">
        <v>-0.2004008</v>
      </c>
      <c r="N661" t="n">
        <v>4.885</v>
      </c>
      <c r="O661" t="n">
        <v>5.38</v>
      </c>
      <c r="P661" t="inlineStr">
        <is>
          <t>https://www.tradingview.com/chart/ZMYE714n/?symbol=QSE%3AMKDM</t>
        </is>
      </c>
      <c r="Q661" t="inlineStr">
        <is>
          <t>https://www.tradingview.com/symbols/QSE-MKDM/financials-overview/</t>
        </is>
      </c>
      <c r="R661" t="inlineStr">
        <is>
          <t>https://www.tradingview.com/symbols/QSE-MKDM/technicals/</t>
        </is>
      </c>
    </row>
    <row r="662">
      <c r="A662" s="10" t="n">
        <v>45312.01274869213</v>
      </c>
      <c r="B662" t="inlineStr">
        <is>
          <t>MKDM</t>
        </is>
      </c>
      <c r="C662" t="inlineStr">
        <is>
          <t>STRONG_SELL</t>
        </is>
      </c>
      <c r="D662" t="n">
        <v>4.89</v>
      </c>
      <c r="E662" t="n">
        <v>16</v>
      </c>
      <c r="F662" t="n">
        <v>10</v>
      </c>
      <c r="G662" t="n">
        <v>0</v>
      </c>
      <c r="H662" t="n">
        <v>174571</v>
      </c>
      <c r="I662" t="n">
        <v>13.43393835</v>
      </c>
      <c r="J662" s="9" t="n">
        <v>32.88238433</v>
      </c>
      <c r="K662" t="n">
        <v>40.43657673</v>
      </c>
      <c r="L662" s="9" t="n">
        <v>-0.09208824</v>
      </c>
      <c r="M662" t="n">
        <v>-1.72829582</v>
      </c>
      <c r="N662" t="n">
        <v>4.885</v>
      </c>
      <c r="O662" t="n">
        <v>5.38</v>
      </c>
      <c r="P662" t="inlineStr">
        <is>
          <t>https://www.tradingview.com/chart/ZMYE714n/?symbol=QSE%3AMKDM</t>
        </is>
      </c>
      <c r="Q662" t="inlineStr">
        <is>
          <t>https://www.tradingview.com/symbols/QSE-MKDM/financials-overview/</t>
        </is>
      </c>
      <c r="R662" t="inlineStr">
        <is>
          <t>https://www.tradingview.com/symbols/QSE-MKDM/technicals/</t>
        </is>
      </c>
    </row>
    <row r="663">
      <c r="A663" s="10" t="n">
        <v>45312.85640462963</v>
      </c>
      <c r="B663" t="inlineStr">
        <is>
          <t>MKDM</t>
        </is>
      </c>
      <c r="C663" t="inlineStr">
        <is>
          <t>SELL</t>
        </is>
      </c>
      <c r="D663" t="n">
        <v>4.987</v>
      </c>
      <c r="E663" t="n">
        <v>14</v>
      </c>
      <c r="F663" t="n">
        <v>10</v>
      </c>
      <c r="G663" t="n">
        <v>2</v>
      </c>
      <c r="H663" t="n">
        <v>146744</v>
      </c>
      <c r="I663" t="n">
        <v>13.72367122</v>
      </c>
      <c r="J663" s="9" t="n">
        <v>45.29582327</v>
      </c>
      <c r="K663" t="n">
        <v>32.88238433</v>
      </c>
      <c r="L663" s="9" t="n">
        <v>-0.09963529</v>
      </c>
      <c r="M663" t="n">
        <v>1.98364008</v>
      </c>
      <c r="N663" t="n">
        <v>4.885</v>
      </c>
      <c r="O663" t="n">
        <v>5.38</v>
      </c>
      <c r="P663" t="inlineStr">
        <is>
          <t>https://www.tradingview.com/chart/ZMYE714n/?symbol=QSE%3AMKDM</t>
        </is>
      </c>
      <c r="Q663" t="inlineStr">
        <is>
          <t>https://www.tradingview.com/symbols/QSE-MKDM/financials-overview/</t>
        </is>
      </c>
      <c r="R663" t="inlineStr">
        <is>
          <t>https://www.tradingview.com/symbols/QSE-MKDM/technicals/</t>
        </is>
      </c>
    </row>
    <row r="664">
      <c r="A664" s="10" t="n">
        <v>45314.20073642361</v>
      </c>
      <c r="B664" t="inlineStr">
        <is>
          <t>MKDM</t>
        </is>
      </c>
      <c r="C664" t="inlineStr">
        <is>
          <t>SELL</t>
        </is>
      </c>
      <c r="D664" t="n">
        <v>5.01</v>
      </c>
      <c r="E664" t="n">
        <v>13</v>
      </c>
      <c r="F664" t="n">
        <v>10</v>
      </c>
      <c r="G664" t="n">
        <v>3</v>
      </c>
      <c r="H664" t="n">
        <v>188629</v>
      </c>
      <c r="I664" t="n">
        <v>13.0528496</v>
      </c>
      <c r="J664" s="9" t="n">
        <v>47.76286083</v>
      </c>
      <c r="K664" t="n">
        <v>45.29582327</v>
      </c>
      <c r="L664" s="9" t="n">
        <v>-0.08542353</v>
      </c>
      <c r="M664" t="n">
        <v>0.46119912</v>
      </c>
      <c r="N664" t="n">
        <v>4.885</v>
      </c>
      <c r="O664" t="n">
        <v>5.38</v>
      </c>
      <c r="P664" t="inlineStr">
        <is>
          <t>https://www.tradingview.com/chart/ZMYE714n/?symbol=QSE%3AMKDM</t>
        </is>
      </c>
      <c r="Q664" t="inlineStr">
        <is>
          <t>https://www.tradingview.com/symbols/QSE-MKDM/financials-overview/</t>
        </is>
      </c>
      <c r="R664" t="inlineStr">
        <is>
          <t>https://www.tradingview.com/symbols/QSE-MKDM/technicals/</t>
        </is>
      </c>
    </row>
    <row r="665">
      <c r="A665" s="10" t="n">
        <v>45314.98608430556</v>
      </c>
      <c r="B665" t="inlineStr">
        <is>
          <t>MKDM</t>
        </is>
      </c>
      <c r="C665" t="inlineStr">
        <is>
          <t>STRONG_SELL</t>
        </is>
      </c>
      <c r="D665" t="n">
        <v>4.965</v>
      </c>
      <c r="E665" t="n">
        <v>17</v>
      </c>
      <c r="F665" t="n">
        <v>9</v>
      </c>
      <c r="G665" t="n">
        <v>0</v>
      </c>
      <c r="H665" t="n">
        <v>123782</v>
      </c>
      <c r="I665" t="n">
        <v>12.39744003</v>
      </c>
      <c r="J665" s="9" t="n">
        <v>43.61817055</v>
      </c>
      <c r="K665" t="n">
        <v>47.76286083</v>
      </c>
      <c r="L665" s="9" t="n">
        <v>-0.07538235</v>
      </c>
      <c r="M665" t="n">
        <v>-0.8982035900000001</v>
      </c>
      <c r="N665" t="n">
        <v>4.885</v>
      </c>
      <c r="O665" t="n">
        <v>5.38</v>
      </c>
      <c r="P665" t="inlineStr">
        <is>
          <t>https://www.tradingview.com/chart/ZMYE714n/?symbol=QSE%3AMKDM</t>
        </is>
      </c>
      <c r="Q665" t="inlineStr">
        <is>
          <t>https://www.tradingview.com/symbols/QSE-MKDM/financials-overview/</t>
        </is>
      </c>
      <c r="R665" t="inlineStr">
        <is>
          <t>https://www.tradingview.com/symbols/QSE-MKDM/technicals/</t>
        </is>
      </c>
    </row>
    <row r="666">
      <c r="A666" s="10" t="n">
        <v>45316.10261862269</v>
      </c>
      <c r="B666" t="inlineStr">
        <is>
          <t>MKDM</t>
        </is>
      </c>
      <c r="C666" t="inlineStr">
        <is>
          <t>STRONG_SELL</t>
        </is>
      </c>
      <c r="D666" t="n">
        <v>4.932</v>
      </c>
      <c r="E666" t="n">
        <v>17</v>
      </c>
      <c r="F666" t="n">
        <v>9</v>
      </c>
      <c r="G666" t="n">
        <v>0</v>
      </c>
      <c r="H666" t="n">
        <v>203290</v>
      </c>
      <c r="I666" t="n">
        <v>12.31215415</v>
      </c>
      <c r="J666" s="9" t="n">
        <v>40.82068321</v>
      </c>
      <c r="K666" t="n">
        <v>43.61817055</v>
      </c>
      <c r="L666" s="9" t="n">
        <v>-0.07099118</v>
      </c>
      <c r="M666" t="n">
        <v>-0.66465257</v>
      </c>
      <c r="N666" t="n">
        <v>4.885</v>
      </c>
      <c r="O666" t="n">
        <v>5.38</v>
      </c>
      <c r="P666" t="inlineStr">
        <is>
          <t>https://www.tradingview.com/chart/ZMYE714n/?symbol=QSE%3AMKDM</t>
        </is>
      </c>
      <c r="Q666" t="inlineStr">
        <is>
          <t>https://www.tradingview.com/symbols/QSE-MKDM/financials-overview/</t>
        </is>
      </c>
      <c r="R666" t="inlineStr">
        <is>
          <t>https://www.tradingview.com/symbols/QSE-MKDM/technicals/</t>
        </is>
      </c>
    </row>
    <row r="667">
      <c r="A667" s="10" t="n">
        <v>45319.00046034722</v>
      </c>
      <c r="B667" t="inlineStr">
        <is>
          <t>MKDM</t>
        </is>
      </c>
      <c r="C667" t="inlineStr">
        <is>
          <t>SELL</t>
        </is>
      </c>
      <c r="D667" t="n">
        <v>4.975</v>
      </c>
      <c r="E667" t="n">
        <v>13</v>
      </c>
      <c r="F667" t="n">
        <v>10</v>
      </c>
      <c r="G667" t="n">
        <v>3</v>
      </c>
      <c r="H667" t="n">
        <v>514145</v>
      </c>
      <c r="I667" t="n">
        <v>12.23296013</v>
      </c>
      <c r="J667" s="9" t="n">
        <v>45.7070217</v>
      </c>
      <c r="K667" t="n">
        <v>40.82068321</v>
      </c>
      <c r="L667" s="9" t="n">
        <v>-0.06039706</v>
      </c>
      <c r="M667" t="n">
        <v>0.87185726</v>
      </c>
      <c r="N667" t="n">
        <v>4.95</v>
      </c>
      <c r="O667" t="n">
        <v>5.31</v>
      </c>
      <c r="P667" t="inlineStr">
        <is>
          <t>https://www.tradingview.com/chart/ZMYE714n/?symbol=QSE%3AMKDM</t>
        </is>
      </c>
      <c r="Q667" t="inlineStr">
        <is>
          <t>https://www.tradingview.com/symbols/QSE-MKDM/financials-overview/</t>
        </is>
      </c>
      <c r="R667" t="inlineStr">
        <is>
          <t>https://www.tradingview.com/symbols/QSE-MKDM/technicals/</t>
        </is>
      </c>
    </row>
    <row r="668">
      <c r="A668" s="10" t="n">
        <v>45319.01742107639</v>
      </c>
      <c r="B668" t="inlineStr">
        <is>
          <t>MKDM</t>
        </is>
      </c>
      <c r="C668" t="inlineStr">
        <is>
          <t>SELL</t>
        </is>
      </c>
      <c r="D668" t="n">
        <v>4.975</v>
      </c>
      <c r="E668" t="n">
        <v>13</v>
      </c>
      <c r="F668" t="n">
        <v>10</v>
      </c>
      <c r="G668" t="n">
        <v>3</v>
      </c>
      <c r="H668" t="n">
        <v>514145</v>
      </c>
      <c r="I668" t="n">
        <v>12.23296013</v>
      </c>
      <c r="J668" s="9" t="n">
        <v>45.7070217</v>
      </c>
      <c r="K668" t="n">
        <v>40.82068321</v>
      </c>
      <c r="L668" s="9" t="n">
        <v>-0.06039706</v>
      </c>
      <c r="M668" t="n">
        <v>0.87185726</v>
      </c>
      <c r="N668" t="n">
        <v>4.885</v>
      </c>
      <c r="O668" t="n">
        <v>5.38</v>
      </c>
      <c r="P668" t="inlineStr">
        <is>
          <t>https://www.tradingview.com/chart/ZMYE714n/?symbol=QSE%3AMKDM</t>
        </is>
      </c>
      <c r="Q668" t="inlineStr">
        <is>
          <t>https://www.tradingview.com/symbols/QSE-MKDM/financials-overview/</t>
        </is>
      </c>
      <c r="R668" t="inlineStr">
        <is>
          <t>https://www.tradingview.com/symbols/QSE-MKDM/technicals/</t>
        </is>
      </c>
    </row>
    <row r="669">
      <c r="A669" s="10" t="n">
        <v>45320.27073747685</v>
      </c>
      <c r="B669" t="inlineStr">
        <is>
          <t>MKDM</t>
        </is>
      </c>
      <c r="C669" t="inlineStr">
        <is>
          <t>STRONG_SELL</t>
        </is>
      </c>
      <c r="D669" t="n">
        <v>4.929</v>
      </c>
      <c r="E669" t="n">
        <v>16</v>
      </c>
      <c r="F669" t="n">
        <v>10</v>
      </c>
      <c r="G669" t="n">
        <v>0</v>
      </c>
      <c r="H669" t="n">
        <v>1685039</v>
      </c>
      <c r="I669" t="n">
        <v>12.12752645</v>
      </c>
      <c r="J669" s="9" t="n">
        <v>41.73686636</v>
      </c>
      <c r="K669" t="n">
        <v>45.7070217</v>
      </c>
      <c r="L669" s="9" t="n">
        <v>-0.04466765</v>
      </c>
      <c r="M669" t="n">
        <v>-0.92462312</v>
      </c>
      <c r="N669" t="n">
        <v>4.885</v>
      </c>
      <c r="O669" t="n">
        <v>5.38</v>
      </c>
      <c r="P669" t="inlineStr">
        <is>
          <t>https://www.tradingview.com/chart/ZMYE714n/?symbol=QSE%3AMKDM</t>
        </is>
      </c>
      <c r="Q669" t="inlineStr">
        <is>
          <t>https://www.tradingview.com/symbols/QSE-MKDM/financials-overview/</t>
        </is>
      </c>
      <c r="R669" t="inlineStr">
        <is>
          <t>https://www.tradingview.com/symbols/QSE-MKDM/technicals/</t>
        </is>
      </c>
    </row>
    <row r="670">
      <c r="A670" s="10" t="n">
        <v>45321.8004933912</v>
      </c>
      <c r="B670" t="inlineStr">
        <is>
          <t>MKDM</t>
        </is>
      </c>
      <c r="C670" t="inlineStr">
        <is>
          <t>STRONG_SELL</t>
        </is>
      </c>
      <c r="D670" t="n">
        <v>4.765</v>
      </c>
      <c r="E670" t="n">
        <v>17</v>
      </c>
      <c r="F670" t="n">
        <v>8</v>
      </c>
      <c r="G670" t="n">
        <v>1</v>
      </c>
      <c r="H670" t="n">
        <v>583849</v>
      </c>
      <c r="I670" t="n">
        <v>12.4305884</v>
      </c>
      <c r="J670" s="9" t="n">
        <v>31.07275887</v>
      </c>
      <c r="K670" t="n">
        <v>34.56696953</v>
      </c>
      <c r="L670" s="9" t="n">
        <v>-0.09984999999999999</v>
      </c>
      <c r="M670" t="n">
        <v>-1.28444168</v>
      </c>
      <c r="N670" t="n">
        <v>4.885</v>
      </c>
      <c r="O670" t="n">
        <v>5.38</v>
      </c>
      <c r="P670" t="inlineStr">
        <is>
          <t>https://www.tradingview.com/chart/ZMYE714n/?symbol=QSE%3AMKDM</t>
        </is>
      </c>
      <c r="Q670" t="inlineStr">
        <is>
          <t>https://www.tradingview.com/symbols/QSE-MKDM/financials-overview/</t>
        </is>
      </c>
      <c r="R670" t="inlineStr">
        <is>
          <t>https://www.tradingview.com/symbols/QSE-MKDM/technicals/</t>
        </is>
      </c>
    </row>
    <row r="671">
      <c r="A671" s="10" t="n">
        <v>45325.97222075232</v>
      </c>
      <c r="B671" t="inlineStr">
        <is>
          <t>MKDM</t>
        </is>
      </c>
      <c r="C671" t="inlineStr">
        <is>
          <t>SELL</t>
        </is>
      </c>
      <c r="D671" t="n">
        <v>4.714</v>
      </c>
      <c r="E671" t="n">
        <v>15</v>
      </c>
      <c r="F671" t="n">
        <v>7</v>
      </c>
      <c r="G671" t="n">
        <v>4</v>
      </c>
      <c r="H671" t="n">
        <v>389724</v>
      </c>
      <c r="I671" t="n">
        <v>14.32982411</v>
      </c>
      <c r="J671" s="9" t="n">
        <v>28.51897112</v>
      </c>
      <c r="K671" t="n">
        <v>28.51897112</v>
      </c>
      <c r="L671" s="9" t="n">
        <v>-0.17705294</v>
      </c>
      <c r="M671" t="n">
        <v>0</v>
      </c>
      <c r="N671" t="n">
        <v>4.299055553333333</v>
      </c>
      <c r="O671" t="n">
        <v>5.399055553333334</v>
      </c>
      <c r="P671" t="inlineStr">
        <is>
          <t>https://www.tradingview.com/chart/ZMYE714n/?symbol=QSE%3AMKDM</t>
        </is>
      </c>
      <c r="Q671" t="inlineStr">
        <is>
          <t>https://www.tradingview.com/symbols/QSE-MKDM/financials-overview/</t>
        </is>
      </c>
      <c r="R671" t="inlineStr">
        <is>
          <t>https://www.tradingview.com/symbols/QSE-MKDM/technicals/</t>
        </is>
      </c>
    </row>
    <row r="672">
      <c r="A672" s="10" t="n">
        <v>45329.04789732639</v>
      </c>
      <c r="B672" t="inlineStr">
        <is>
          <t>MKDM</t>
        </is>
      </c>
      <c r="C672" t="inlineStr">
        <is>
          <t>SELL</t>
        </is>
      </c>
      <c r="D672" t="n">
        <v>4.546</v>
      </c>
      <c r="E672" t="n">
        <v>16</v>
      </c>
      <c r="F672" t="n">
        <v>8</v>
      </c>
      <c r="G672" t="n">
        <v>2</v>
      </c>
      <c r="H672" t="n">
        <v>361753</v>
      </c>
      <c r="I672" t="n">
        <v>16.79742422</v>
      </c>
      <c r="J672" s="9" t="n">
        <v>21.38572528</v>
      </c>
      <c r="K672" t="n">
        <v>23.40170949</v>
      </c>
      <c r="L672" s="9" t="n">
        <v>-0.30169706</v>
      </c>
      <c r="M672" t="n">
        <v>-1.15242444</v>
      </c>
      <c r="N672" t="n">
        <v>4.299055553333333</v>
      </c>
      <c r="O672" t="n">
        <v>5.399055553333334</v>
      </c>
      <c r="P672" t="inlineStr">
        <is>
          <t>https://www.tradingview.com/chart/ZMYE714n/?symbol=QSE%3AMKDM</t>
        </is>
      </c>
      <c r="Q672" t="inlineStr">
        <is>
          <t>https://www.tradingview.com/symbols/QSE-MKDM/financials-overview/</t>
        </is>
      </c>
      <c r="R672" t="inlineStr">
        <is>
          <t>https://www.tradingview.com/symbols/QSE-MKDM/technicals/</t>
        </is>
      </c>
    </row>
    <row r="673">
      <c r="A673" s="10" t="n">
        <v>45330.43557019676</v>
      </c>
      <c r="B673" t="inlineStr">
        <is>
          <t>MKDM</t>
        </is>
      </c>
      <c r="C673" t="inlineStr">
        <is>
          <t>SELL</t>
        </is>
      </c>
      <c r="D673" t="n">
        <v>4.591</v>
      </c>
      <c r="E673" t="n">
        <v>15</v>
      </c>
      <c r="F673" t="n">
        <v>5</v>
      </c>
      <c r="G673" t="n">
        <v>6</v>
      </c>
      <c r="H673" t="n">
        <v>192177</v>
      </c>
      <c r="I673" t="n">
        <v>17.92238515</v>
      </c>
      <c r="J673" s="9" t="n">
        <v>27.53304194</v>
      </c>
      <c r="K673" t="n">
        <v>21.38572528</v>
      </c>
      <c r="L673" s="9" t="n">
        <v>-0.3309</v>
      </c>
      <c r="M673" t="n">
        <v>0.98988121</v>
      </c>
      <c r="N673" t="n">
        <v>4.299055553333333</v>
      </c>
      <c r="O673" t="n">
        <v>5.399055553333334</v>
      </c>
      <c r="P673" t="inlineStr">
        <is>
          <t>https://www.tradingview.com/chart/ZMYE714n/?symbol=QSE%3AMKDM</t>
        </is>
      </c>
      <c r="Q673" t="inlineStr">
        <is>
          <t>https://www.tradingview.com/symbols/QSE-MKDM/financials-overview/</t>
        </is>
      </c>
      <c r="R673" t="inlineStr">
        <is>
          <t>https://www.tradingview.com/symbols/QSE-MKDM/technicals/</t>
        </is>
      </c>
    </row>
    <row r="674">
      <c r="A674" s="10" t="n">
        <v>45338.45336126157</v>
      </c>
      <c r="B674" t="inlineStr">
        <is>
          <t>MKDM</t>
        </is>
      </c>
      <c r="C674" t="inlineStr">
        <is>
          <t>SELL</t>
        </is>
      </c>
      <c r="D674" t="n">
        <v>4.538</v>
      </c>
      <c r="E674" t="n">
        <v>15</v>
      </c>
      <c r="F674" t="n">
        <v>8</v>
      </c>
      <c r="G674" t="n">
        <v>3</v>
      </c>
      <c r="H674" t="n">
        <v>240420</v>
      </c>
      <c r="I674" t="n">
        <v>19.2180802</v>
      </c>
      <c r="J674" s="9" t="n">
        <v>25.08508383</v>
      </c>
      <c r="K674" t="n">
        <v>24.6154562</v>
      </c>
      <c r="L674" s="9" t="n">
        <v>-0.31700882</v>
      </c>
      <c r="M674" t="n">
        <v>0.06615215000000001</v>
      </c>
      <c r="N674" t="n">
        <v>4.299055553333333</v>
      </c>
      <c r="O674" t="n">
        <v>5.399055553333334</v>
      </c>
      <c r="P674" t="inlineStr">
        <is>
          <t>https://www.tradingview.com/chart/ZMYE714n/?symbol=QSE%3AMKDM</t>
        </is>
      </c>
      <c r="Q674" t="inlineStr">
        <is>
          <t>https://www.tradingview.com/symbols/QSE-MKDM/financials-overview/</t>
        </is>
      </c>
      <c r="R674" t="inlineStr">
        <is>
          <t>https://www.tradingview.com/symbols/QSE-MKDM/technicals/</t>
        </is>
      </c>
    </row>
    <row r="675">
      <c r="A675" s="10" t="n">
        <v>45343.92645726852</v>
      </c>
      <c r="B675" t="inlineStr">
        <is>
          <t>MKDM</t>
        </is>
      </c>
      <c r="C675" t="inlineStr">
        <is>
          <t>BUY</t>
        </is>
      </c>
      <c r="D675" t="n">
        <v>4.858</v>
      </c>
      <c r="E675" t="n">
        <v>6</v>
      </c>
      <c r="F675" t="n">
        <v>10</v>
      </c>
      <c r="G675" t="n">
        <v>10</v>
      </c>
      <c r="H675" t="n">
        <v>353954</v>
      </c>
      <c r="I675" t="n">
        <v>19.06749627</v>
      </c>
      <c r="J675" s="9" t="n">
        <v>57.60125735</v>
      </c>
      <c r="K675" t="n">
        <v>56.71167194</v>
      </c>
      <c r="L675" s="9" t="n">
        <v>-0.11696176</v>
      </c>
      <c r="M675" t="n">
        <v>0.26831785</v>
      </c>
      <c r="N675" t="n">
        <v>4.299055553333333</v>
      </c>
      <c r="O675" t="n">
        <v>5.399055553333334</v>
      </c>
      <c r="P675" t="inlineStr">
        <is>
          <t>https://www.tradingview.com/chart/ZMYE714n/?symbol=QSE%3AMKDM</t>
        </is>
      </c>
      <c r="Q675" t="inlineStr">
        <is>
          <t>https://www.tradingview.com/symbols/QSE-MKDM/financials-overview/</t>
        </is>
      </c>
      <c r="R675" t="inlineStr">
        <is>
          <t>https://www.tradingview.com/symbols/QSE-MKDM/technicals/</t>
        </is>
      </c>
    </row>
    <row r="676">
      <c r="A676" s="10" t="n">
        <v>45346.83545815972</v>
      </c>
      <c r="B676" t="inlineStr">
        <is>
          <t>MKDM</t>
        </is>
      </c>
      <c r="C676" t="inlineStr">
        <is>
          <t>BUY</t>
        </is>
      </c>
      <c r="D676" t="n">
        <v>4.87</v>
      </c>
      <c r="E676" t="n">
        <v>6</v>
      </c>
      <c r="F676" t="n">
        <v>10</v>
      </c>
      <c r="G676" t="n">
        <v>10</v>
      </c>
      <c r="H676" t="n">
        <v>469500</v>
      </c>
      <c r="I676" t="n">
        <v>19.61238354</v>
      </c>
      <c r="J676" s="9" t="n">
        <v>58.45006591</v>
      </c>
      <c r="K676" t="n">
        <v>57.60125735</v>
      </c>
      <c r="L676" s="9" t="n">
        <v>-0.05861471</v>
      </c>
      <c r="M676" t="n">
        <v>0.24701523</v>
      </c>
      <c r="N676" t="n">
        <v>4.299055553333333</v>
      </c>
      <c r="O676" t="n">
        <v>5.399055553333334</v>
      </c>
      <c r="P676" t="inlineStr">
        <is>
          <t>https://www.tradingview.com/chart/ZMYE714n/?symbol=QSE%3AMKDM</t>
        </is>
      </c>
      <c r="Q676" t="inlineStr">
        <is>
          <t>https://www.tradingview.com/symbols/QSE-MKDM/financials-overview/</t>
        </is>
      </c>
      <c r="R676" t="inlineStr">
        <is>
          <t>https://www.tradingview.com/symbols/QSE-MKDM/technicals/</t>
        </is>
      </c>
    </row>
    <row r="677">
      <c r="A677" s="10" t="n">
        <v>45348.03428760417</v>
      </c>
      <c r="B677" t="inlineStr">
        <is>
          <t>MKDM</t>
        </is>
      </c>
      <c r="C677" t="inlineStr">
        <is>
          <t>NEUTRAL</t>
        </is>
      </c>
      <c r="D677" t="n">
        <v>4.866</v>
      </c>
      <c r="E677" t="n">
        <v>8</v>
      </c>
      <c r="F677" t="n">
        <v>9</v>
      </c>
      <c r="G677" t="n">
        <v>9</v>
      </c>
      <c r="H677" t="n">
        <v>155047</v>
      </c>
      <c r="I677" t="n">
        <v>20.11835028</v>
      </c>
      <c r="J677" s="9" t="n">
        <v>58.03300903</v>
      </c>
      <c r="K677" t="n">
        <v>58.45006591</v>
      </c>
      <c r="L677" s="9" t="n">
        <v>-0.008838240000000001</v>
      </c>
      <c r="M677" t="n">
        <v>-0.08213552</v>
      </c>
      <c r="N677" t="n">
        <v>4.299055553333333</v>
      </c>
      <c r="O677" t="n">
        <v>5.399055553333334</v>
      </c>
      <c r="P677" t="inlineStr">
        <is>
          <t>https://www.tradingview.com/chart/ZMYE714n/?symbol=QSE%3AMKDM</t>
        </is>
      </c>
      <c r="Q677" t="inlineStr">
        <is>
          <t>https://www.tradingview.com/symbols/QSE-MKDM/financials-overview/</t>
        </is>
      </c>
      <c r="R677" t="inlineStr">
        <is>
          <t>https://www.tradingview.com/symbols/QSE-MKDM/technicals/</t>
        </is>
      </c>
    </row>
    <row r="678">
      <c r="A678" s="10" t="n">
        <v>45295.13199721065</v>
      </c>
      <c r="B678" t="inlineStr">
        <is>
          <t>MPHC</t>
        </is>
      </c>
      <c r="C678" t="inlineStr">
        <is>
          <t>BUY</t>
        </is>
      </c>
      <c r="D678" t="n">
        <v>1.83</v>
      </c>
      <c r="E678" t="n">
        <v>7</v>
      </c>
      <c r="F678" t="n">
        <v>7</v>
      </c>
      <c r="G678" t="n">
        <v>12</v>
      </c>
      <c r="H678" t="n">
        <v>21852219</v>
      </c>
      <c r="I678" t="n">
        <v>33.38043473</v>
      </c>
      <c r="J678" s="9" t="n">
        <v>74.96017925</v>
      </c>
      <c r="K678" t="n">
        <v>80.90579095</v>
      </c>
      <c r="L678" s="9" t="n">
        <v>0.14703235</v>
      </c>
      <c r="M678" t="n">
        <v>-1.34770889</v>
      </c>
      <c r="N678" t="n">
        <v>1.539</v>
      </c>
      <c r="O678" t="n">
        <v>1.871</v>
      </c>
      <c r="P678" t="inlineStr">
        <is>
          <t>https://www.tradingview.com/chart/ZMYE714n/?symbol=PSX%3AMPHC</t>
        </is>
      </c>
      <c r="Q678" t="inlineStr">
        <is>
          <t>https://www.tradingview.com/symbols/PSX-MPHC/financials-overview/</t>
        </is>
      </c>
      <c r="R678" t="inlineStr">
        <is>
          <t>https://www.tradingview.com/symbols/PSX-MPHC/technicals/</t>
        </is>
      </c>
    </row>
    <row r="679">
      <c r="A679" s="10" t="n">
        <v>45297.97989604167</v>
      </c>
      <c r="B679" t="inlineStr">
        <is>
          <t>MPHC</t>
        </is>
      </c>
      <c r="C679" t="inlineStr">
        <is>
          <t>BUY</t>
        </is>
      </c>
      <c r="D679" t="n">
        <v>1.878</v>
      </c>
      <c r="E679" t="n">
        <v>2</v>
      </c>
      <c r="F679" t="n">
        <v>9</v>
      </c>
      <c r="G679" t="n">
        <v>15</v>
      </c>
      <c r="H679" t="n">
        <v>14341381</v>
      </c>
      <c r="I679" t="n">
        <v>35.49056868</v>
      </c>
      <c r="J679" s="9" t="n">
        <v>78.26311518999999</v>
      </c>
      <c r="K679" t="n">
        <v>74.96017925</v>
      </c>
      <c r="L679" s="9" t="n">
        <v>0.17505588</v>
      </c>
      <c r="M679" t="n">
        <v>2.62295082</v>
      </c>
      <c r="N679" t="n">
        <v>1.539</v>
      </c>
      <c r="O679" t="n">
        <v>1.871</v>
      </c>
      <c r="P679" t="inlineStr">
        <is>
          <t>https://www.tradingview.com/chart/ZMYE714n/?symbol=QSE%3AMPHC</t>
        </is>
      </c>
      <c r="Q679" t="inlineStr">
        <is>
          <t>https://www.tradingview.com/symbols/QSE-MPHC/financials-overview/</t>
        </is>
      </c>
      <c r="R679" t="inlineStr">
        <is>
          <t>https://www.tradingview.com/symbols/QSE-MPHC/technicals/</t>
        </is>
      </c>
    </row>
    <row r="680">
      <c r="A680" s="10" t="n">
        <v>45299.06982247685</v>
      </c>
      <c r="B680" t="inlineStr">
        <is>
          <t>MPHC</t>
        </is>
      </c>
      <c r="C680" t="inlineStr">
        <is>
          <t>BUY</t>
        </is>
      </c>
      <c r="D680" t="n">
        <v>1.825</v>
      </c>
      <c r="E680" t="n">
        <v>5</v>
      </c>
      <c r="F680" t="n">
        <v>9</v>
      </c>
      <c r="G680" t="n">
        <v>12</v>
      </c>
      <c r="H680" t="n">
        <v>9433300</v>
      </c>
      <c r="I680" t="n">
        <v>37.44997878</v>
      </c>
      <c r="J680" s="9" t="n">
        <v>67.65183396</v>
      </c>
      <c r="K680" t="n">
        <v>78.26311518999999</v>
      </c>
      <c r="L680" s="9" t="n">
        <v>0.19223529</v>
      </c>
      <c r="M680" t="n">
        <v>-2.82215122</v>
      </c>
      <c r="N680" t="n">
        <v>1.539</v>
      </c>
      <c r="O680" t="n">
        <v>1.871</v>
      </c>
      <c r="P680" t="inlineStr">
        <is>
          <t>https://www.tradingview.com/chart/ZMYE714n/?symbol=QSE%3AMPHC</t>
        </is>
      </c>
      <c r="Q680" t="inlineStr">
        <is>
          <t>https://www.tradingview.com/symbols/QSE-MPHC/financials-overview/</t>
        </is>
      </c>
      <c r="R680" t="inlineStr">
        <is>
          <t>https://www.tradingview.com/symbols/QSE-MPHC/technicals/</t>
        </is>
      </c>
    </row>
    <row r="681">
      <c r="A681" s="10" t="n">
        <v>45299.95388711806</v>
      </c>
      <c r="B681" t="inlineStr">
        <is>
          <t>MPHC</t>
        </is>
      </c>
      <c r="C681" t="inlineStr">
        <is>
          <t>BUY</t>
        </is>
      </c>
      <c r="D681" t="n">
        <v>1.839</v>
      </c>
      <c r="E681" t="n">
        <v>5</v>
      </c>
      <c r="F681" t="n">
        <v>9</v>
      </c>
      <c r="G681" t="n">
        <v>12</v>
      </c>
      <c r="H681" t="n">
        <v>10550395</v>
      </c>
      <c r="I681" t="n">
        <v>39.05748636</v>
      </c>
      <c r="J681" s="9" t="n">
        <v>68.85316170999999</v>
      </c>
      <c r="K681" t="n">
        <v>67.65183396</v>
      </c>
      <c r="L681" s="9" t="n">
        <v>0.19735882</v>
      </c>
      <c r="M681" t="n">
        <v>0.76712329</v>
      </c>
      <c r="N681" t="n">
        <v>1.483666666666667</v>
      </c>
      <c r="O681" t="n">
        <v>1.940166666666667</v>
      </c>
      <c r="P681" t="inlineStr">
        <is>
          <t>https://www.tradingview.com/chart/ZMYE714n/?symbol=QSE%3AMPHC</t>
        </is>
      </c>
      <c r="Q681" t="inlineStr">
        <is>
          <t>https://www.tradingview.com/symbols/QSE-MPHC/financials-overview/</t>
        </is>
      </c>
      <c r="R681" t="inlineStr">
        <is>
          <t>https://www.tradingview.com/symbols/QSE-MPHC/technicals/</t>
        </is>
      </c>
    </row>
    <row r="682">
      <c r="A682" s="10" t="n">
        <v>45300.9224619676</v>
      </c>
      <c r="B682" t="inlineStr">
        <is>
          <t>MPHC</t>
        </is>
      </c>
      <c r="C682" t="inlineStr">
        <is>
          <t>BUY</t>
        </is>
      </c>
      <c r="D682" t="n">
        <v>1.83</v>
      </c>
      <c r="E682" t="n">
        <v>4</v>
      </c>
      <c r="F682" t="n">
        <v>10</v>
      </c>
      <c r="G682" t="n">
        <v>12</v>
      </c>
      <c r="H682" t="n">
        <v>3757672</v>
      </c>
      <c r="I682" t="n">
        <v>40.55017197</v>
      </c>
      <c r="J682" s="9" t="n">
        <v>67.12728377000001</v>
      </c>
      <c r="K682" t="n">
        <v>68.85316170999999</v>
      </c>
      <c r="L682" s="9" t="n">
        <v>0.1852</v>
      </c>
      <c r="M682" t="n">
        <v>-0.48939641</v>
      </c>
      <c r="N682" t="n">
        <v>1.483666666666667</v>
      </c>
      <c r="O682" t="n">
        <v>1.940166666666667</v>
      </c>
      <c r="P682" t="inlineStr">
        <is>
          <t>https://www.tradingview.com/chart/ZMYE714n/?symbol=QSE%3AMPHC</t>
        </is>
      </c>
      <c r="Q682" t="inlineStr">
        <is>
          <t>https://www.tradingview.com/symbols/QSE-MPHC/financials-overview/</t>
        </is>
      </c>
      <c r="R682" t="inlineStr">
        <is>
          <t>https://www.tradingview.com/symbols/QSE-MPHC/technicals/</t>
        </is>
      </c>
    </row>
    <row r="683">
      <c r="A683" s="10" t="n">
        <v>45301.85170099537</v>
      </c>
      <c r="B683" t="inlineStr">
        <is>
          <t>MPHC</t>
        </is>
      </c>
      <c r="C683" t="inlineStr">
        <is>
          <t>BUY</t>
        </is>
      </c>
      <c r="D683" t="n">
        <v>1.795</v>
      </c>
      <c r="E683" t="n">
        <v>5</v>
      </c>
      <c r="F683" t="n">
        <v>10</v>
      </c>
      <c r="G683" t="n">
        <v>11</v>
      </c>
      <c r="H683" t="n">
        <v>6390089</v>
      </c>
      <c r="I683" t="n">
        <v>40.52596497</v>
      </c>
      <c r="J683" s="9" t="n">
        <v>60.74990763</v>
      </c>
      <c r="K683" t="n">
        <v>67.12728377000001</v>
      </c>
      <c r="L683" s="9" t="n">
        <v>0.16784706</v>
      </c>
      <c r="M683" t="n">
        <v>-1.91256831</v>
      </c>
      <c r="N683" t="n">
        <v>1.483666666666667</v>
      </c>
      <c r="O683" t="n">
        <v>1.940166666666667</v>
      </c>
      <c r="P683" t="inlineStr">
        <is>
          <t>https://www.tradingview.com/chart/ZMYE714n/?symbol=QSE%3AMPHC</t>
        </is>
      </c>
      <c r="Q683" t="inlineStr">
        <is>
          <t>https://www.tradingview.com/symbols/QSE-MPHC/financials-overview/</t>
        </is>
      </c>
      <c r="R683" t="inlineStr">
        <is>
          <t>https://www.tradingview.com/symbols/QSE-MPHC/technicals/</t>
        </is>
      </c>
    </row>
    <row r="684">
      <c r="A684" s="10" t="n">
        <v>45304.99498333333</v>
      </c>
      <c r="B684" t="inlineStr">
        <is>
          <t>MPHC</t>
        </is>
      </c>
      <c r="C684" t="inlineStr">
        <is>
          <t>BUY</t>
        </is>
      </c>
      <c r="D684" t="n">
        <v>1.82</v>
      </c>
      <c r="E684" t="n">
        <v>4</v>
      </c>
      <c r="F684" t="n">
        <v>10</v>
      </c>
      <c r="G684" t="n">
        <v>12</v>
      </c>
      <c r="H684" t="n">
        <v>9198990</v>
      </c>
      <c r="I684" t="n">
        <v>40.65409541</v>
      </c>
      <c r="J684" s="9" t="n">
        <v>63.42296399</v>
      </c>
      <c r="K684" t="n">
        <v>60.74990763</v>
      </c>
      <c r="L684" s="9" t="n">
        <v>0.15351765</v>
      </c>
      <c r="M684" t="n">
        <v>1.39275766</v>
      </c>
      <c r="N684" t="n">
        <v>1.483666666666667</v>
      </c>
      <c r="O684" t="n">
        <v>1.940166666666667</v>
      </c>
      <c r="P684" t="inlineStr">
        <is>
          <t>https://www.tradingview.com/chart/ZMYE714n/?symbol=QSE%3AMPHC</t>
        </is>
      </c>
      <c r="Q684" t="inlineStr">
        <is>
          <t>https://www.tradingview.com/symbols/QSE-MPHC/financials-overview/</t>
        </is>
      </c>
      <c r="R684" t="inlineStr">
        <is>
          <t>https://www.tradingview.com/symbols/QSE-MPHC/technicals/</t>
        </is>
      </c>
    </row>
    <row r="685">
      <c r="A685" s="10" t="n">
        <v>45305.98775648148</v>
      </c>
      <c r="B685" t="inlineStr">
        <is>
          <t>MPHC</t>
        </is>
      </c>
      <c r="C685" t="inlineStr">
        <is>
          <t>BUY</t>
        </is>
      </c>
      <c r="D685" t="n">
        <v>1.82</v>
      </c>
      <c r="E685" t="n">
        <v>4</v>
      </c>
      <c r="F685" t="n">
        <v>10</v>
      </c>
      <c r="G685" t="n">
        <v>12</v>
      </c>
      <c r="H685" t="n">
        <v>5941551</v>
      </c>
      <c r="I685" t="n">
        <v>40.82919809</v>
      </c>
      <c r="J685" s="9" t="n">
        <v>63.42296399</v>
      </c>
      <c r="K685" t="n">
        <v>63.42296399</v>
      </c>
      <c r="L685" s="9" t="n">
        <v>0.14299706</v>
      </c>
      <c r="M685" t="n">
        <v>0</v>
      </c>
      <c r="N685" t="n">
        <v>1.483666666666667</v>
      </c>
      <c r="O685" t="n">
        <v>1.940166666666667</v>
      </c>
      <c r="P685" t="inlineStr">
        <is>
          <t>https://www.tradingview.com/chart/ZMYE714n/?symbol=QSE%3AMPHC</t>
        </is>
      </c>
      <c r="Q685" t="inlineStr">
        <is>
          <t>https://www.tradingview.com/symbols/QSE-MPHC/financials-overview/</t>
        </is>
      </c>
      <c r="R685" t="inlineStr">
        <is>
          <t>https://www.tradingview.com/symbols/QSE-MPHC/technicals/</t>
        </is>
      </c>
    </row>
    <row r="686">
      <c r="A686" s="10" t="n">
        <v>45306.99591363426</v>
      </c>
      <c r="B686" t="inlineStr">
        <is>
          <t>MPHC</t>
        </is>
      </c>
      <c r="C686" t="inlineStr">
        <is>
          <t>BUY</t>
        </is>
      </c>
      <c r="D686" t="n">
        <v>1.786</v>
      </c>
      <c r="E686" t="n">
        <v>6</v>
      </c>
      <c r="F686" t="n">
        <v>10</v>
      </c>
      <c r="G686" t="n">
        <v>10</v>
      </c>
      <c r="H686" t="n">
        <v>9389735</v>
      </c>
      <c r="I686" t="n">
        <v>39.8882156</v>
      </c>
      <c r="J686" s="9" t="n">
        <v>57.27104235</v>
      </c>
      <c r="K686" t="n">
        <v>63.42296399</v>
      </c>
      <c r="L686" s="9" t="n">
        <v>0.13212647</v>
      </c>
      <c r="M686" t="n">
        <v>-1.86813187</v>
      </c>
      <c r="N686" t="n">
        <v>1.483666666666667</v>
      </c>
      <c r="O686" t="n">
        <v>1.940166666666667</v>
      </c>
      <c r="P686" t="inlineStr">
        <is>
          <t>https://www.tradingview.com/chart/ZMYE714n/?symbol=QSE%3AMPHC</t>
        </is>
      </c>
      <c r="Q686" t="inlineStr">
        <is>
          <t>https://www.tradingview.com/symbols/QSE-MPHC/financials-overview/</t>
        </is>
      </c>
      <c r="R686" t="inlineStr">
        <is>
          <t>https://www.tradingview.com/symbols/QSE-MPHC/technicals/</t>
        </is>
      </c>
    </row>
    <row r="687">
      <c r="A687" s="10" t="n">
        <v>45307.94817194444</v>
      </c>
      <c r="B687" t="inlineStr">
        <is>
          <t>MPHC</t>
        </is>
      </c>
      <c r="C687" t="inlineStr">
        <is>
          <t>SELL</t>
        </is>
      </c>
      <c r="D687" t="n">
        <v>1.755</v>
      </c>
      <c r="E687" t="n">
        <v>10</v>
      </c>
      <c r="F687" t="n">
        <v>10</v>
      </c>
      <c r="G687" t="n">
        <v>6</v>
      </c>
      <c r="H687" t="n">
        <v>8457169</v>
      </c>
      <c r="I687" t="n">
        <v>38.27631224</v>
      </c>
      <c r="J687" s="9" t="n">
        <v>52.29073163</v>
      </c>
      <c r="K687" t="n">
        <v>57.27104235</v>
      </c>
      <c r="L687" s="9" t="n">
        <v>0.11597941</v>
      </c>
      <c r="M687" t="n">
        <v>-1.73572228</v>
      </c>
      <c r="N687" t="n">
        <v>1.483666666666667</v>
      </c>
      <c r="O687" t="n">
        <v>1.940166666666667</v>
      </c>
      <c r="P687" t="inlineStr">
        <is>
          <t>https://www.tradingview.com/chart/ZMYE714n/?symbol=QSE%3AMPHC</t>
        </is>
      </c>
      <c r="Q687" t="inlineStr">
        <is>
          <t>https://www.tradingview.com/symbols/QSE-MPHC/financials-overview/</t>
        </is>
      </c>
      <c r="R687" t="inlineStr">
        <is>
          <t>https://www.tradingview.com/symbols/QSE-MPHC/technicals/</t>
        </is>
      </c>
    </row>
    <row r="688">
      <c r="A688" s="10" t="n">
        <v>45312.01274869213</v>
      </c>
      <c r="B688" t="inlineStr">
        <is>
          <t>MPHC</t>
        </is>
      </c>
      <c r="C688" t="inlineStr">
        <is>
          <t>STRONG_SELL</t>
        </is>
      </c>
      <c r="D688" t="n">
        <v>1.7</v>
      </c>
      <c r="E688" t="n">
        <v>16</v>
      </c>
      <c r="F688" t="n">
        <v>9</v>
      </c>
      <c r="G688" t="n">
        <v>1</v>
      </c>
      <c r="H688" t="n">
        <v>30065056</v>
      </c>
      <c r="I688" t="n">
        <v>33.79386545</v>
      </c>
      <c r="J688" s="9" t="n">
        <v>44.6623877</v>
      </c>
      <c r="K688" t="n">
        <v>47.2905399</v>
      </c>
      <c r="L688" s="9" t="n">
        <v>0.07442353</v>
      </c>
      <c r="M688" t="n">
        <v>-1.1627907</v>
      </c>
      <c r="N688" t="n">
        <v>1.483666666666667</v>
      </c>
      <c r="O688" t="n">
        <v>1.940166666666667</v>
      </c>
      <c r="P688" t="inlineStr">
        <is>
          <t>https://www.tradingview.com/chart/ZMYE714n/?symbol=QSE%3AMPHC</t>
        </is>
      </c>
      <c r="Q688" t="inlineStr">
        <is>
          <t>https://www.tradingview.com/symbols/QSE-MPHC/financials-overview/</t>
        </is>
      </c>
      <c r="R688" t="inlineStr">
        <is>
          <t>https://www.tradingview.com/symbols/QSE-MPHC/technicals/</t>
        </is>
      </c>
    </row>
    <row r="689">
      <c r="A689" s="10" t="n">
        <v>45312.85640462963</v>
      </c>
      <c r="B689" t="inlineStr">
        <is>
          <t>MPHC</t>
        </is>
      </c>
      <c r="C689" t="inlineStr">
        <is>
          <t>SELL</t>
        </is>
      </c>
      <c r="D689" t="n">
        <v>1.684</v>
      </c>
      <c r="E689" t="n">
        <v>13</v>
      </c>
      <c r="F689" t="n">
        <v>10</v>
      </c>
      <c r="G689" t="n">
        <v>3</v>
      </c>
      <c r="H689" t="n">
        <v>7265343</v>
      </c>
      <c r="I689" t="n">
        <v>31.93193812</v>
      </c>
      <c r="J689" s="9" t="n">
        <v>42.621677</v>
      </c>
      <c r="K689" t="n">
        <v>44.6623877</v>
      </c>
      <c r="L689" s="9" t="n">
        <v>0.04551765</v>
      </c>
      <c r="M689" t="n">
        <v>-0.94117647</v>
      </c>
      <c r="N689" t="n">
        <v>1.483666666666667</v>
      </c>
      <c r="O689" t="n">
        <v>1.940166666666667</v>
      </c>
      <c r="P689" t="inlineStr">
        <is>
          <t>https://www.tradingview.com/chart/ZMYE714n/?symbol=QSE%3AMPHC</t>
        </is>
      </c>
      <c r="Q689" t="inlineStr">
        <is>
          <t>https://www.tradingview.com/symbols/QSE-MPHC/financials-overview/</t>
        </is>
      </c>
      <c r="R689" t="inlineStr">
        <is>
          <t>https://www.tradingview.com/symbols/QSE-MPHC/technicals/</t>
        </is>
      </c>
    </row>
    <row r="690">
      <c r="A690" s="10" t="n">
        <v>45314.20073642361</v>
      </c>
      <c r="B690" t="inlineStr">
        <is>
          <t>MPHC</t>
        </is>
      </c>
      <c r="C690" t="inlineStr">
        <is>
          <t>STRONG_SELL</t>
        </is>
      </c>
      <c r="D690" t="n">
        <v>1.661</v>
      </c>
      <c r="E690" t="n">
        <v>16</v>
      </c>
      <c r="F690" t="n">
        <v>9</v>
      </c>
      <c r="G690" t="n">
        <v>1</v>
      </c>
      <c r="H690" t="n">
        <v>16156670</v>
      </c>
      <c r="I690" t="n">
        <v>30.66489261</v>
      </c>
      <c r="J690" s="9" t="n">
        <v>39.80601364</v>
      </c>
      <c r="K690" t="n">
        <v>42.621677</v>
      </c>
      <c r="L690" s="9" t="n">
        <v>0.01947941</v>
      </c>
      <c r="M690" t="n">
        <v>-1.36579572</v>
      </c>
      <c r="N690" t="n">
        <v>1.483666666666667</v>
      </c>
      <c r="O690" t="n">
        <v>1.940166666666667</v>
      </c>
      <c r="P690" t="inlineStr">
        <is>
          <t>https://www.tradingview.com/chart/ZMYE714n/?symbol=QSE%3AMPHC</t>
        </is>
      </c>
      <c r="Q690" t="inlineStr">
        <is>
          <t>https://www.tradingview.com/symbols/QSE-MPHC/financials-overview/</t>
        </is>
      </c>
      <c r="R690" t="inlineStr">
        <is>
          <t>https://www.tradingview.com/symbols/QSE-MPHC/technicals/</t>
        </is>
      </c>
    </row>
    <row r="691">
      <c r="A691" s="10" t="n">
        <v>45314.98608430556</v>
      </c>
      <c r="B691" t="inlineStr">
        <is>
          <t>MPHC</t>
        </is>
      </c>
      <c r="C691" t="inlineStr">
        <is>
          <t>NEUTRAL</t>
        </is>
      </c>
      <c r="D691" t="n">
        <v>1.727</v>
      </c>
      <c r="E691" t="n">
        <v>9</v>
      </c>
      <c r="F691" t="n">
        <v>7</v>
      </c>
      <c r="G691" t="n">
        <v>10</v>
      </c>
      <c r="H691" t="n">
        <v>17921149</v>
      </c>
      <c r="I691" t="n">
        <v>28.55149954</v>
      </c>
      <c r="J691" s="9" t="n">
        <v>50.01125368</v>
      </c>
      <c r="K691" t="n">
        <v>39.80601364</v>
      </c>
      <c r="L691" s="9" t="n">
        <v>0.00397647</v>
      </c>
      <c r="M691" t="n">
        <v>3.97350993</v>
      </c>
      <c r="N691" t="n">
        <v>1.483666666666667</v>
      </c>
      <c r="O691" t="n">
        <v>1.940166666666667</v>
      </c>
      <c r="P691" t="inlineStr">
        <is>
          <t>https://www.tradingview.com/chart/ZMYE714n/?symbol=QSE%3AMPHC</t>
        </is>
      </c>
      <c r="Q691" t="inlineStr">
        <is>
          <t>https://www.tradingview.com/symbols/QSE-MPHC/financials-overview/</t>
        </is>
      </c>
      <c r="R691" t="inlineStr">
        <is>
          <t>https://www.tradingview.com/symbols/QSE-MPHC/technicals/</t>
        </is>
      </c>
    </row>
    <row r="692">
      <c r="A692" s="10" t="n">
        <v>45316.10261862269</v>
      </c>
      <c r="B692" t="inlineStr">
        <is>
          <t>MPHC</t>
        </is>
      </c>
      <c r="C692" t="inlineStr">
        <is>
          <t>SELL</t>
        </is>
      </c>
      <c r="D692" t="n">
        <v>1.721</v>
      </c>
      <c r="E692" t="n">
        <v>11</v>
      </c>
      <c r="F692" t="n">
        <v>8</v>
      </c>
      <c r="G692" t="n">
        <v>7</v>
      </c>
      <c r="H692" t="n">
        <v>10098351</v>
      </c>
      <c r="I692" t="n">
        <v>26.58906312</v>
      </c>
      <c r="J692" s="9" t="n">
        <v>49.19470796</v>
      </c>
      <c r="K692" t="n">
        <v>50.01125368</v>
      </c>
      <c r="L692" s="9" t="n">
        <v>-0.00196471</v>
      </c>
      <c r="M692" t="n">
        <v>-0.34742328</v>
      </c>
      <c r="N692" t="n">
        <v>1.483666666666667</v>
      </c>
      <c r="O692" t="n">
        <v>1.940166666666667</v>
      </c>
      <c r="P692" t="inlineStr">
        <is>
          <t>https://www.tradingview.com/chart/ZMYE714n/?symbol=QSE%3AMPHC</t>
        </is>
      </c>
      <c r="Q692" t="inlineStr">
        <is>
          <t>https://www.tradingview.com/symbols/QSE-MPHC/financials-overview/</t>
        </is>
      </c>
      <c r="R692" t="inlineStr">
        <is>
          <t>https://www.tradingview.com/symbols/QSE-MPHC/technicals/</t>
        </is>
      </c>
    </row>
    <row r="693">
      <c r="A693" s="10" t="n">
        <v>45319.00046034722</v>
      </c>
      <c r="B693" t="inlineStr">
        <is>
          <t>MPHC</t>
        </is>
      </c>
      <c r="C693" t="inlineStr">
        <is>
          <t>SELL</t>
        </is>
      </c>
      <c r="D693" t="n">
        <v>1.71</v>
      </c>
      <c r="E693" t="n">
        <v>14</v>
      </c>
      <c r="F693" t="n">
        <v>9</v>
      </c>
      <c r="G693" t="n">
        <v>3</v>
      </c>
      <c r="H693" t="n">
        <v>14355621</v>
      </c>
      <c r="I693" t="n">
        <v>24.87660203</v>
      </c>
      <c r="J693" s="9" t="n">
        <v>47.6583998</v>
      </c>
      <c r="K693" t="n">
        <v>49.19470796</v>
      </c>
      <c r="L693" s="9" t="n">
        <v>-0.00207941</v>
      </c>
      <c r="M693" t="n">
        <v>-0.63916328</v>
      </c>
      <c r="N693" t="n">
        <v>1.539</v>
      </c>
      <c r="O693" t="n">
        <v>1.871</v>
      </c>
      <c r="P693" t="inlineStr">
        <is>
          <t>https://www.tradingview.com/chart/ZMYE714n/?symbol=QSE%3AMPHC</t>
        </is>
      </c>
      <c r="Q693" t="inlineStr">
        <is>
          <t>https://www.tradingview.com/symbols/QSE-MPHC/financials-overview/</t>
        </is>
      </c>
      <c r="R693" t="inlineStr">
        <is>
          <t>https://www.tradingview.com/symbols/QSE-MPHC/technicals/</t>
        </is>
      </c>
    </row>
    <row r="694">
      <c r="A694" s="10" t="n">
        <v>45319.01742107639</v>
      </c>
      <c r="B694" t="inlineStr">
        <is>
          <t>MPHC</t>
        </is>
      </c>
      <c r="C694" t="inlineStr">
        <is>
          <t>SELL</t>
        </is>
      </c>
      <c r="D694" t="n">
        <v>1.71</v>
      </c>
      <c r="E694" t="n">
        <v>14</v>
      </c>
      <c r="F694" t="n">
        <v>9</v>
      </c>
      <c r="G694" t="n">
        <v>3</v>
      </c>
      <c r="H694" t="n">
        <v>14355621</v>
      </c>
      <c r="I694" t="n">
        <v>24.87660203</v>
      </c>
      <c r="J694" s="9" t="n">
        <v>47.6583998</v>
      </c>
      <c r="K694" t="n">
        <v>49.19470796</v>
      </c>
      <c r="L694" s="9" t="n">
        <v>-0.00207941</v>
      </c>
      <c r="M694" t="n">
        <v>-0.63916328</v>
      </c>
      <c r="N694" t="n">
        <v>1.483666666666667</v>
      </c>
      <c r="O694" t="n">
        <v>1.940166666666667</v>
      </c>
      <c r="P694" t="inlineStr">
        <is>
          <t>https://www.tradingview.com/chart/ZMYE714n/?symbol=QSE%3AMPHC</t>
        </is>
      </c>
      <c r="Q694" t="inlineStr">
        <is>
          <t>https://www.tradingview.com/symbols/QSE-MPHC/financials-overview/</t>
        </is>
      </c>
      <c r="R694" t="inlineStr">
        <is>
          <t>https://www.tradingview.com/symbols/QSE-MPHC/technicals/</t>
        </is>
      </c>
    </row>
    <row r="695">
      <c r="A695" s="10" t="n">
        <v>45320.27073747685</v>
      </c>
      <c r="B695" t="inlineStr">
        <is>
          <t>MPHC</t>
        </is>
      </c>
      <c r="C695" t="inlineStr">
        <is>
          <t>SELL</t>
        </is>
      </c>
      <c r="D695" t="n">
        <v>1.71</v>
      </c>
      <c r="E695" t="n">
        <v>13</v>
      </c>
      <c r="F695" t="n">
        <v>11</v>
      </c>
      <c r="G695" t="n">
        <v>2</v>
      </c>
      <c r="H695" t="n">
        <v>5903664</v>
      </c>
      <c r="I695" t="n">
        <v>23.54972986</v>
      </c>
      <c r="J695" s="9" t="n">
        <v>47.6583998</v>
      </c>
      <c r="K695" t="n">
        <v>47.6583998</v>
      </c>
      <c r="L695" s="9" t="n">
        <v>-0.00402353</v>
      </c>
      <c r="M695" t="n">
        <v>0</v>
      </c>
      <c r="N695" t="n">
        <v>1.483666666666667</v>
      </c>
      <c r="O695" t="n">
        <v>1.940166666666667</v>
      </c>
      <c r="P695" t="inlineStr">
        <is>
          <t>https://www.tradingview.com/chart/ZMYE714n/?symbol=QSE%3AMPHC</t>
        </is>
      </c>
      <c r="Q695" t="inlineStr">
        <is>
          <t>https://www.tradingview.com/symbols/QSE-MPHC/financials-overview/</t>
        </is>
      </c>
      <c r="R695" t="inlineStr">
        <is>
          <t>https://www.tradingview.com/symbols/QSE-MPHC/technicals/</t>
        </is>
      </c>
    </row>
    <row r="696">
      <c r="A696" s="10" t="n">
        <v>45321.78565688658</v>
      </c>
      <c r="B696" t="inlineStr">
        <is>
          <t>MPHC</t>
        </is>
      </c>
      <c r="C696" t="inlineStr">
        <is>
          <t>SELL</t>
        </is>
      </c>
      <c r="D696" t="n">
        <v>1.693</v>
      </c>
      <c r="E696" t="n">
        <v>14</v>
      </c>
      <c r="F696" t="n">
        <v>9</v>
      </c>
      <c r="G696" t="n">
        <v>3</v>
      </c>
      <c r="H696" t="n">
        <v>3195042</v>
      </c>
      <c r="I696" t="n">
        <v>21.99379835</v>
      </c>
      <c r="J696" s="9" t="n">
        <v>45.260237</v>
      </c>
      <c r="K696" t="n">
        <v>44.71391496</v>
      </c>
      <c r="L696" s="9" t="n">
        <v>-0.01035882</v>
      </c>
      <c r="M696" t="n">
        <v>0.17751479</v>
      </c>
      <c r="N696" t="n">
        <v>1.483666666666667</v>
      </c>
      <c r="O696" t="n">
        <v>1.940166666666667</v>
      </c>
      <c r="P696" t="inlineStr">
        <is>
          <t>https://www.tradingview.com/chart/ZMYE714n/?symbol=QSE%3AMPHC</t>
        </is>
      </c>
      <c r="Q696" t="inlineStr">
        <is>
          <t>https://www.tradingview.com/symbols/QSE-MPHC/financials-overview/</t>
        </is>
      </c>
      <c r="R696" t="inlineStr">
        <is>
          <t>https://www.tradingview.com/symbols/QSE-MPHC/technicals/</t>
        </is>
      </c>
    </row>
    <row r="697">
      <c r="A697" s="10" t="n">
        <v>45325.97222075232</v>
      </c>
      <c r="B697" t="inlineStr">
        <is>
          <t>MPHC</t>
        </is>
      </c>
      <c r="C697" t="inlineStr">
        <is>
          <t>SELL</t>
        </is>
      </c>
      <c r="D697" t="n">
        <v>1.661</v>
      </c>
      <c r="E697" t="n">
        <v>15</v>
      </c>
      <c r="F697" t="n">
        <v>10</v>
      </c>
      <c r="G697" t="n">
        <v>1</v>
      </c>
      <c r="H697" t="n">
        <v>7603475</v>
      </c>
      <c r="I697" t="n">
        <v>20.78414317</v>
      </c>
      <c r="J697" s="9" t="n">
        <v>40.45796996</v>
      </c>
      <c r="K697" t="n">
        <v>43.26507956</v>
      </c>
      <c r="L697" s="9" t="n">
        <v>-0.03414412</v>
      </c>
      <c r="M697" t="n">
        <v>-1.13095238</v>
      </c>
      <c r="N697" t="n">
        <v>1.488111113333333</v>
      </c>
      <c r="O697" t="n">
        <v>2.023444446666667</v>
      </c>
      <c r="P697" t="inlineStr">
        <is>
          <t>https://www.tradingview.com/chart/ZMYE714n/?symbol=QSE%3AMPHC</t>
        </is>
      </c>
      <c r="Q697" t="inlineStr">
        <is>
          <t>https://www.tradingview.com/symbols/QSE-MPHC/financials-overview/</t>
        </is>
      </c>
      <c r="R697" t="inlineStr">
        <is>
          <t>https://www.tradingview.com/symbols/QSE-MPHC/technicals/</t>
        </is>
      </c>
    </row>
    <row r="698">
      <c r="A698" s="10" t="n">
        <v>45329.04789732639</v>
      </c>
      <c r="B698" t="inlineStr">
        <is>
          <t>MPHC</t>
        </is>
      </c>
      <c r="C698" t="inlineStr">
        <is>
          <t>SELL</t>
        </is>
      </c>
      <c r="D698" t="n">
        <v>1.661</v>
      </c>
      <c r="E698" t="n">
        <v>15</v>
      </c>
      <c r="F698" t="n">
        <v>10</v>
      </c>
      <c r="G698" t="n">
        <v>1</v>
      </c>
      <c r="H698" t="n">
        <v>6356633</v>
      </c>
      <c r="I698" t="n">
        <v>20.87961887</v>
      </c>
      <c r="J698" s="9" t="n">
        <v>40.55092482</v>
      </c>
      <c r="K698" t="n">
        <v>40.29837281</v>
      </c>
      <c r="L698" s="9" t="n">
        <v>-0.06743235</v>
      </c>
      <c r="M698" t="n">
        <v>0.06024096</v>
      </c>
      <c r="N698" t="n">
        <v>1.488111113333333</v>
      </c>
      <c r="O698" t="n">
        <v>2.023444446666667</v>
      </c>
      <c r="P698" t="inlineStr">
        <is>
          <t>https://www.tradingview.com/chart/ZMYE714n/?symbol=QSE%3AMPHC</t>
        </is>
      </c>
      <c r="Q698" t="inlineStr">
        <is>
          <t>https://www.tradingview.com/symbols/QSE-MPHC/financials-overview/</t>
        </is>
      </c>
      <c r="R698" t="inlineStr">
        <is>
          <t>https://www.tradingview.com/symbols/QSE-MPHC/technicals/</t>
        </is>
      </c>
    </row>
    <row r="699">
      <c r="A699" s="10" t="n">
        <v>45330.43557019676</v>
      </c>
      <c r="B699" t="inlineStr">
        <is>
          <t>MPHC</t>
        </is>
      </c>
      <c r="C699" t="inlineStr">
        <is>
          <t>BUY</t>
        </is>
      </c>
      <c r="D699" t="n">
        <v>1.734</v>
      </c>
      <c r="E699" t="n">
        <v>4</v>
      </c>
      <c r="F699" t="n">
        <v>10</v>
      </c>
      <c r="G699" t="n">
        <v>12</v>
      </c>
      <c r="H699" t="n">
        <v>4475795</v>
      </c>
      <c r="I699" t="n">
        <v>21.26335408</v>
      </c>
      <c r="J699" s="9" t="n">
        <v>54.29605981</v>
      </c>
      <c r="K699" t="n">
        <v>58.90008966</v>
      </c>
      <c r="L699" s="9" t="n">
        <v>-0.05150294</v>
      </c>
      <c r="M699" t="n">
        <v>-1.42126208</v>
      </c>
      <c r="N699" t="n">
        <v>1.488111113333333</v>
      </c>
      <c r="O699" t="n">
        <v>2.023444446666667</v>
      </c>
      <c r="P699" t="inlineStr">
        <is>
          <t>https://www.tradingview.com/chart/ZMYE714n/?symbol=QSE%3AMPHC</t>
        </is>
      </c>
      <c r="Q699" t="inlineStr">
        <is>
          <t>https://www.tradingview.com/symbols/QSE-MPHC/financials-overview/</t>
        </is>
      </c>
      <c r="R699" t="inlineStr">
        <is>
          <t>https://www.tradingview.com/symbols/QSE-MPHC/technicals/</t>
        </is>
      </c>
    </row>
    <row r="700">
      <c r="A700" s="10" t="n">
        <v>45338.45336126157</v>
      </c>
      <c r="B700" t="inlineStr">
        <is>
          <t>MPHC</t>
        </is>
      </c>
      <c r="C700" t="inlineStr">
        <is>
          <t>BUY</t>
        </is>
      </c>
      <c r="D700" t="n">
        <v>1.73</v>
      </c>
      <c r="E700" t="n">
        <v>3</v>
      </c>
      <c r="F700" t="n">
        <v>10</v>
      </c>
      <c r="G700" t="n">
        <v>13</v>
      </c>
      <c r="H700" t="n">
        <v>12373119</v>
      </c>
      <c r="I700" t="n">
        <v>21.85698382</v>
      </c>
      <c r="J700" s="9" t="n">
        <v>53.38231636</v>
      </c>
      <c r="K700" t="n">
        <v>54.44389527</v>
      </c>
      <c r="L700" s="9" t="n">
        <v>-0.02589118</v>
      </c>
      <c r="M700" t="n">
        <v>-0.40299367</v>
      </c>
      <c r="N700" t="n">
        <v>1.488111113333333</v>
      </c>
      <c r="O700" t="n">
        <v>2.023444446666667</v>
      </c>
      <c r="P700" t="inlineStr">
        <is>
          <t>https://www.tradingview.com/chart/ZMYE714n/?symbol=QSE%3AMPHC</t>
        </is>
      </c>
      <c r="Q700" t="inlineStr">
        <is>
          <t>https://www.tradingview.com/symbols/QSE-MPHC/financials-overview/</t>
        </is>
      </c>
      <c r="R700" t="inlineStr">
        <is>
          <t>https://www.tradingview.com/symbols/QSE-MPHC/technicals/</t>
        </is>
      </c>
    </row>
    <row r="701">
      <c r="A701" s="10" t="n">
        <v>45343.92645726852</v>
      </c>
      <c r="B701" t="inlineStr">
        <is>
          <t>MPHC</t>
        </is>
      </c>
      <c r="C701" t="inlineStr">
        <is>
          <t>BUY</t>
        </is>
      </c>
      <c r="D701" t="n">
        <v>1.784</v>
      </c>
      <c r="E701" t="n">
        <v>4</v>
      </c>
      <c r="F701" t="n">
        <v>9</v>
      </c>
      <c r="G701" t="n">
        <v>13</v>
      </c>
      <c r="H701" t="n">
        <v>12214767</v>
      </c>
      <c r="I701" t="n">
        <v>26.556897</v>
      </c>
      <c r="J701" s="9" t="n">
        <v>59.70918916</v>
      </c>
      <c r="K701" t="n">
        <v>59.21763327</v>
      </c>
      <c r="L701" s="9" t="n">
        <v>0.01881765</v>
      </c>
      <c r="M701" t="n">
        <v>0.2247191</v>
      </c>
      <c r="N701" t="n">
        <v>1.488111113333333</v>
      </c>
      <c r="O701" t="n">
        <v>2.023444446666666</v>
      </c>
      <c r="P701" t="inlineStr">
        <is>
          <t>https://www.tradingview.com/chart/ZMYE714n/?symbol=QSE%3AMPHC</t>
        </is>
      </c>
      <c r="Q701" t="inlineStr">
        <is>
          <t>https://www.tradingview.com/symbols/QSE-MPHC/financials-overview/</t>
        </is>
      </c>
      <c r="R701" t="inlineStr">
        <is>
          <t>https://www.tradingview.com/symbols/QSE-MPHC/technicals/</t>
        </is>
      </c>
    </row>
    <row r="702">
      <c r="A702" s="10" t="n">
        <v>45346.83545815972</v>
      </c>
      <c r="B702" t="inlineStr">
        <is>
          <t>MPHC</t>
        </is>
      </c>
      <c r="C702" t="inlineStr">
        <is>
          <t>BUY</t>
        </is>
      </c>
      <c r="D702" t="n">
        <v>1.772</v>
      </c>
      <c r="E702" t="n">
        <v>7</v>
      </c>
      <c r="F702" t="n">
        <v>7</v>
      </c>
      <c r="G702" t="n">
        <v>12</v>
      </c>
      <c r="H702" t="n">
        <v>13548702</v>
      </c>
      <c r="I702" t="n">
        <v>27.84777749</v>
      </c>
      <c r="J702" s="9" t="n">
        <v>57.47120642</v>
      </c>
      <c r="K702" t="n">
        <v>59.70918916</v>
      </c>
      <c r="L702" s="9" t="n">
        <v>0.02866471</v>
      </c>
      <c r="M702" t="n">
        <v>-0.67264574</v>
      </c>
      <c r="N702" t="n">
        <v>1.488111113333333</v>
      </c>
      <c r="O702" t="n">
        <v>2.023444446666667</v>
      </c>
      <c r="P702" t="inlineStr">
        <is>
          <t>https://www.tradingview.com/chart/ZMYE714n/?symbol=QSE%3AMPHC</t>
        </is>
      </c>
      <c r="Q702" t="inlineStr">
        <is>
          <t>https://www.tradingview.com/symbols/QSE-MPHC/financials-overview/</t>
        </is>
      </c>
      <c r="R702" t="inlineStr">
        <is>
          <t>https://www.tradingview.com/symbols/QSE-MPHC/technicals/</t>
        </is>
      </c>
    </row>
    <row r="703">
      <c r="A703" s="10" t="n">
        <v>45348.03428760417</v>
      </c>
      <c r="B703" t="inlineStr">
        <is>
          <t>MPHC</t>
        </is>
      </c>
      <c r="C703" t="inlineStr">
        <is>
          <t>BUY</t>
        </is>
      </c>
      <c r="D703" t="n">
        <v>1.803</v>
      </c>
      <c r="E703" t="n">
        <v>2</v>
      </c>
      <c r="F703" t="n">
        <v>10</v>
      </c>
      <c r="G703" t="n">
        <v>14</v>
      </c>
      <c r="H703" t="n">
        <v>53324555</v>
      </c>
      <c r="I703" t="n">
        <v>29.70874972</v>
      </c>
      <c r="J703" s="9" t="n">
        <v>61.4871395</v>
      </c>
      <c r="K703" t="n">
        <v>57.47120642</v>
      </c>
      <c r="L703" s="9" t="n">
        <v>0.04783824</v>
      </c>
      <c r="M703" t="n">
        <v>1.74943567</v>
      </c>
      <c r="N703" t="n">
        <v>1.488111113333333</v>
      </c>
      <c r="O703" t="n">
        <v>2.023444446666667</v>
      </c>
      <c r="P703" t="inlineStr">
        <is>
          <t>https://www.tradingview.com/chart/ZMYE714n/?symbol=QSE%3AMPHC</t>
        </is>
      </c>
      <c r="Q703" t="inlineStr">
        <is>
          <t>https://www.tradingview.com/symbols/QSE-MPHC/financials-overview/</t>
        </is>
      </c>
      <c r="R703" t="inlineStr">
        <is>
          <t>https://www.tradingview.com/symbols/QSE-MPHC/technicals/</t>
        </is>
      </c>
    </row>
    <row r="704">
      <c r="A704" s="10" t="n">
        <v>45295.13199721065</v>
      </c>
      <c r="B704" t="inlineStr">
        <is>
          <t>MRDS</t>
        </is>
      </c>
      <c r="C704" t="inlineStr">
        <is>
          <t>SELL</t>
        </is>
      </c>
      <c r="D704" t="n">
        <v>0.719</v>
      </c>
      <c r="E704" t="n">
        <v>14</v>
      </c>
      <c r="F704" t="n">
        <v>11</v>
      </c>
      <c r="G704" t="n">
        <v>1</v>
      </c>
      <c r="H704" t="n">
        <v>13312085</v>
      </c>
      <c r="I704" t="n">
        <v>11.6320996</v>
      </c>
      <c r="J704" s="9" t="n">
        <v>40.05679797</v>
      </c>
      <c r="K704" t="n">
        <v>42.5429574</v>
      </c>
      <c r="L704" s="9" t="n">
        <v>-0.02240459</v>
      </c>
      <c r="M704" t="n">
        <v>-0.55325035</v>
      </c>
      <c r="N704" t="n">
        <v>0.6829999999999999</v>
      </c>
      <c r="O704" t="n">
        <v>0.7869999999999999</v>
      </c>
      <c r="P704" t="inlineStr">
        <is>
          <t>https://www.tradingview.com/chart/ZMYE714n/?symbol=PSX%3AMRDS</t>
        </is>
      </c>
      <c r="Q704" t="inlineStr">
        <is>
          <t>https://www.tradingview.com/symbols/PSX-MRDS/financials-overview/</t>
        </is>
      </c>
      <c r="R704" t="inlineStr">
        <is>
          <t>https://www.tradingview.com/symbols/PSX-MRDS/technicals/</t>
        </is>
      </c>
    </row>
    <row r="705">
      <c r="A705" s="10" t="n">
        <v>45297.97989604167</v>
      </c>
      <c r="B705" t="inlineStr">
        <is>
          <t>MRDS</t>
        </is>
      </c>
      <c r="C705" t="inlineStr">
        <is>
          <t>SELL</t>
        </is>
      </c>
      <c r="D705" t="n">
        <v>0.719</v>
      </c>
      <c r="E705" t="n">
        <v>14</v>
      </c>
      <c r="F705" t="n">
        <v>9</v>
      </c>
      <c r="G705" t="n">
        <v>3</v>
      </c>
      <c r="H705" t="n">
        <v>5442153</v>
      </c>
      <c r="I705" t="n">
        <v>11.02243704</v>
      </c>
      <c r="J705" s="9" t="n">
        <v>40.05679797</v>
      </c>
      <c r="K705" t="n">
        <v>40.05679797</v>
      </c>
      <c r="L705" s="9" t="n">
        <v>-0.02068896</v>
      </c>
      <c r="M705" t="n">
        <v>0</v>
      </c>
      <c r="N705" t="n">
        <v>0.6829999999999999</v>
      </c>
      <c r="O705" t="n">
        <v>0.7869999999999999</v>
      </c>
      <c r="P705" t="inlineStr">
        <is>
          <t>https://www.tradingview.com/chart/ZMYE714n/?symbol=QSE%3AMRDS</t>
        </is>
      </c>
      <c r="Q705" t="inlineStr">
        <is>
          <t>https://www.tradingview.com/symbols/QSE-MRDS/financials-overview/</t>
        </is>
      </c>
      <c r="R705" t="inlineStr">
        <is>
          <t>https://www.tradingview.com/symbols/QSE-MRDS/technicals/</t>
        </is>
      </c>
    </row>
    <row r="706">
      <c r="A706" s="10" t="n">
        <v>45299.06982247685</v>
      </c>
      <c r="B706" t="inlineStr">
        <is>
          <t>MRDS</t>
        </is>
      </c>
      <c r="C706" t="inlineStr">
        <is>
          <t>BUY</t>
        </is>
      </c>
      <c r="D706" t="n">
        <v>0.738</v>
      </c>
      <c r="E706" t="n">
        <v>6</v>
      </c>
      <c r="F706" t="n">
        <v>10</v>
      </c>
      <c r="G706" t="n">
        <v>10</v>
      </c>
      <c r="H706" t="n">
        <v>11144876</v>
      </c>
      <c r="I706" t="n">
        <v>11.35802574</v>
      </c>
      <c r="J706" s="9" t="n">
        <v>54.65485532</v>
      </c>
      <c r="K706" t="n">
        <v>40.05679797</v>
      </c>
      <c r="L706" s="9" t="n">
        <v>-0.01748252</v>
      </c>
      <c r="M706" t="n">
        <v>2.64255911</v>
      </c>
      <c r="N706" t="n">
        <v>0.6829999999999999</v>
      </c>
      <c r="O706" t="n">
        <v>0.7869999999999999</v>
      </c>
      <c r="P706" t="inlineStr">
        <is>
          <t>https://www.tradingview.com/chart/ZMYE714n/?symbol=QSE%3AMRDS</t>
        </is>
      </c>
      <c r="Q706" t="inlineStr">
        <is>
          <t>https://www.tradingview.com/symbols/QSE-MRDS/financials-overview/</t>
        </is>
      </c>
      <c r="R706" t="inlineStr">
        <is>
          <t>https://www.tradingview.com/symbols/QSE-MRDS/technicals/</t>
        </is>
      </c>
    </row>
    <row r="707">
      <c r="A707" s="10" t="n">
        <v>45299.11114327546</v>
      </c>
      <c r="B707" t="inlineStr">
        <is>
          <t>MRDS</t>
        </is>
      </c>
      <c r="C707" t="inlineStr">
        <is>
          <t>BUY</t>
        </is>
      </c>
      <c r="D707" t="n">
        <v>0.738</v>
      </c>
      <c r="E707" t="n">
        <v>6</v>
      </c>
      <c r="F707" t="n">
        <v>10</v>
      </c>
      <c r="G707" t="n">
        <v>10</v>
      </c>
      <c r="H707" t="n">
        <v>11144876</v>
      </c>
      <c r="I707" t="n">
        <v>11.35802574</v>
      </c>
      <c r="J707" s="9" t="n">
        <v>54.65485532</v>
      </c>
      <c r="K707" t="n">
        <v>40.05679797</v>
      </c>
      <c r="L707" s="9" t="n">
        <v>-0.01748252</v>
      </c>
      <c r="M707" t="n">
        <v>2.64255911</v>
      </c>
      <c r="N707" t="n">
        <v>0.6625</v>
      </c>
      <c r="O707" t="n">
        <v>0.8054999999999999</v>
      </c>
      <c r="P707" t="inlineStr">
        <is>
          <t>https://www.tradingview.com/chart/ZMYE714n/?symbol=QSE%3AMRDS</t>
        </is>
      </c>
      <c r="Q707" t="inlineStr">
        <is>
          <t>https://www.tradingview.com/symbols/QSE-MRDS/financials-overview/</t>
        </is>
      </c>
      <c r="R707" t="inlineStr">
        <is>
          <t>https://www.tradingview.com/symbols/QSE-MRDS/technicals/</t>
        </is>
      </c>
    </row>
    <row r="708">
      <c r="A708" s="10" t="n">
        <v>45299.95388711806</v>
      </c>
      <c r="B708" t="inlineStr">
        <is>
          <t>MRDS</t>
        </is>
      </c>
      <c r="C708" t="inlineStr">
        <is>
          <t>NEUTRAL</t>
        </is>
      </c>
      <c r="D708" t="n">
        <v>0.734</v>
      </c>
      <c r="E708" t="n">
        <v>7</v>
      </c>
      <c r="F708" t="n">
        <v>10</v>
      </c>
      <c r="G708" t="n">
        <v>9</v>
      </c>
      <c r="H708" t="n">
        <v>8657162</v>
      </c>
      <c r="I708" t="n">
        <v>12.41079766</v>
      </c>
      <c r="J708" s="9" t="n">
        <v>51.79506256</v>
      </c>
      <c r="K708" t="n">
        <v>54.65485532</v>
      </c>
      <c r="L708" s="9" t="n">
        <v>-0.01212668</v>
      </c>
      <c r="M708" t="n">
        <v>-0.54200542</v>
      </c>
      <c r="N708" t="n">
        <v>0.6625</v>
      </c>
      <c r="O708" t="n">
        <v>0.8054999999999999</v>
      </c>
      <c r="P708" t="inlineStr">
        <is>
          <t>https://www.tradingview.com/chart/ZMYE714n/?symbol=QSE%3AMRDS</t>
        </is>
      </c>
      <c r="Q708" t="inlineStr">
        <is>
          <t>https://www.tradingview.com/symbols/QSE-MRDS/financials-overview/</t>
        </is>
      </c>
      <c r="R708" t="inlineStr">
        <is>
          <t>https://www.tradingview.com/symbols/QSE-MRDS/technicals/</t>
        </is>
      </c>
    </row>
    <row r="709">
      <c r="A709" s="10" t="n">
        <v>45300.9224619676</v>
      </c>
      <c r="B709" t="inlineStr">
        <is>
          <t>MRDS</t>
        </is>
      </c>
      <c r="C709" t="inlineStr">
        <is>
          <t>SELL</t>
        </is>
      </c>
      <c r="D709" t="n">
        <v>0.731</v>
      </c>
      <c r="E709" t="n">
        <v>11</v>
      </c>
      <c r="F709" t="n">
        <v>8</v>
      </c>
      <c r="G709" t="n">
        <v>7</v>
      </c>
      <c r="H709" t="n">
        <v>9820783</v>
      </c>
      <c r="I709" t="n">
        <v>12.93475021</v>
      </c>
      <c r="J709" s="9" t="n">
        <v>49.69485049</v>
      </c>
      <c r="K709" t="n">
        <v>51.79506256</v>
      </c>
      <c r="L709" s="9" t="n">
        <v>-0.00737248</v>
      </c>
      <c r="M709" t="n">
        <v>-0.40871935</v>
      </c>
      <c r="N709" t="n">
        <v>0.6625</v>
      </c>
      <c r="O709" t="n">
        <v>0.8054999999999999</v>
      </c>
      <c r="P709" t="inlineStr">
        <is>
          <t>https://www.tradingview.com/chart/ZMYE714n/?symbol=QSE%3AMRDS</t>
        </is>
      </c>
      <c r="Q709" t="inlineStr">
        <is>
          <t>https://www.tradingview.com/symbols/QSE-MRDS/financials-overview/</t>
        </is>
      </c>
      <c r="R709" t="inlineStr">
        <is>
          <t>https://www.tradingview.com/symbols/QSE-MRDS/technicals/</t>
        </is>
      </c>
    </row>
    <row r="710">
      <c r="A710" s="10" t="n">
        <v>45301.85170099537</v>
      </c>
      <c r="B710" t="inlineStr">
        <is>
          <t>MRDS</t>
        </is>
      </c>
      <c r="C710" t="inlineStr">
        <is>
          <t>SELL</t>
        </is>
      </c>
      <c r="D710" t="n">
        <v>0.729</v>
      </c>
      <c r="E710" t="n">
        <v>10</v>
      </c>
      <c r="F710" t="n">
        <v>9</v>
      </c>
      <c r="G710" t="n">
        <v>7</v>
      </c>
      <c r="H710" t="n">
        <v>3493164</v>
      </c>
      <c r="I710" t="n">
        <v>13.0869438</v>
      </c>
      <c r="J710" s="9" t="n">
        <v>48.28907145</v>
      </c>
      <c r="K710" t="n">
        <v>49.69485049</v>
      </c>
      <c r="L710" s="9" t="n">
        <v>-0.00437044</v>
      </c>
      <c r="M710" t="n">
        <v>-0.27359781</v>
      </c>
      <c r="N710" t="n">
        <v>0.6625</v>
      </c>
      <c r="O710" t="n">
        <v>0.8054999999999999</v>
      </c>
      <c r="P710" t="inlineStr">
        <is>
          <t>https://www.tradingview.com/chart/ZMYE714n/?symbol=QSE%3AMRDS</t>
        </is>
      </c>
      <c r="Q710" t="inlineStr">
        <is>
          <t>https://www.tradingview.com/symbols/QSE-MRDS/financials-overview/</t>
        </is>
      </c>
      <c r="R710" t="inlineStr">
        <is>
          <t>https://www.tradingview.com/symbols/QSE-MRDS/technicals/</t>
        </is>
      </c>
    </row>
    <row r="711">
      <c r="A711" s="10" t="n">
        <v>45304.99498333333</v>
      </c>
      <c r="B711" t="inlineStr">
        <is>
          <t>MRDS</t>
        </is>
      </c>
      <c r="C711" t="inlineStr">
        <is>
          <t>NEUTRAL</t>
        </is>
      </c>
      <c r="D711" t="n">
        <v>0.728</v>
      </c>
      <c r="E711" t="n">
        <v>9</v>
      </c>
      <c r="F711" t="n">
        <v>10</v>
      </c>
      <c r="G711" t="n">
        <v>7</v>
      </c>
      <c r="H711" t="n">
        <v>5531842</v>
      </c>
      <c r="I711" t="n">
        <v>13.31221531</v>
      </c>
      <c r="J711" s="9" t="n">
        <v>47.56456231</v>
      </c>
      <c r="K711" t="n">
        <v>48.28907145</v>
      </c>
      <c r="L711" s="9" t="n">
        <v>-0.00093636</v>
      </c>
      <c r="M711" t="n">
        <v>-0.13717421</v>
      </c>
      <c r="N711" t="n">
        <v>0.6625</v>
      </c>
      <c r="O711" t="n">
        <v>0.8054999999999999</v>
      </c>
      <c r="P711" t="inlineStr">
        <is>
          <t>https://www.tradingview.com/chart/ZMYE714n/?symbol=QSE%3AMRDS</t>
        </is>
      </c>
      <c r="Q711" t="inlineStr">
        <is>
          <t>https://www.tradingview.com/symbols/QSE-MRDS/financials-overview/</t>
        </is>
      </c>
      <c r="R711" t="inlineStr">
        <is>
          <t>https://www.tradingview.com/symbols/QSE-MRDS/technicals/</t>
        </is>
      </c>
    </row>
    <row r="712">
      <c r="A712" s="10" t="n">
        <v>45305.98775648148</v>
      </c>
      <c r="B712" t="inlineStr">
        <is>
          <t>MRDS</t>
        </is>
      </c>
      <c r="C712" t="inlineStr">
        <is>
          <t>SELL</t>
        </is>
      </c>
      <c r="D712" t="n">
        <v>0.724</v>
      </c>
      <c r="E712" t="n">
        <v>16</v>
      </c>
      <c r="F712" t="n">
        <v>8</v>
      </c>
      <c r="G712" t="n">
        <v>2</v>
      </c>
      <c r="H712" t="n">
        <v>6562662</v>
      </c>
      <c r="I712" t="n">
        <v>12.8399477</v>
      </c>
      <c r="J712" s="9" t="n">
        <v>44.6770479</v>
      </c>
      <c r="K712" t="n">
        <v>47.56456231</v>
      </c>
      <c r="L712" s="9" t="n">
        <v>0.00020065</v>
      </c>
      <c r="M712" t="n">
        <v>-0.54945055</v>
      </c>
      <c r="N712" t="n">
        <v>0.6625</v>
      </c>
      <c r="O712" t="n">
        <v>0.8054999999999999</v>
      </c>
      <c r="P712" t="inlineStr">
        <is>
          <t>https://www.tradingview.com/chart/ZMYE714n/?symbol=QSE%3AMRDS</t>
        </is>
      </c>
      <c r="Q712" t="inlineStr">
        <is>
          <t>https://www.tradingview.com/symbols/QSE-MRDS/financials-overview/</t>
        </is>
      </c>
      <c r="R712" t="inlineStr">
        <is>
          <t>https://www.tradingview.com/symbols/QSE-MRDS/technicals/</t>
        </is>
      </c>
    </row>
    <row r="713">
      <c r="A713" s="10" t="n">
        <v>45307.00001015046</v>
      </c>
      <c r="B713" t="inlineStr">
        <is>
          <t>MRDS</t>
        </is>
      </c>
      <c r="C713" t="inlineStr">
        <is>
          <t>STRONG_SELL</t>
        </is>
      </c>
      <c r="D713" t="n">
        <v>0.717</v>
      </c>
      <c r="E713" t="n">
        <v>17</v>
      </c>
      <c r="F713" t="n">
        <v>8</v>
      </c>
      <c r="G713" t="n">
        <v>1</v>
      </c>
      <c r="H713" t="n">
        <v>5069739</v>
      </c>
      <c r="I713" t="n">
        <v>12.15664712</v>
      </c>
      <c r="J713" s="9" t="n">
        <v>40.09032065</v>
      </c>
      <c r="K713" t="n">
        <v>44.6770479</v>
      </c>
      <c r="L713" s="9" t="n">
        <v>-0.00239045</v>
      </c>
      <c r="M713" t="n">
        <v>-0.96685083</v>
      </c>
      <c r="N713" t="n">
        <v>0.6625</v>
      </c>
      <c r="O713" t="n">
        <v>0.8054999999999999</v>
      </c>
      <c r="P713" t="inlineStr">
        <is>
          <t>https://www.tradingview.com/chart/ZMYE714n/?symbol=QSE%3AMRDS</t>
        </is>
      </c>
      <c r="Q713" t="inlineStr">
        <is>
          <t>https://www.tradingview.com/symbols/QSE-MRDS/financials-overview/</t>
        </is>
      </c>
      <c r="R713" t="inlineStr">
        <is>
          <t>https://www.tradingview.com/symbols/QSE-MRDS/technicals/</t>
        </is>
      </c>
    </row>
    <row r="714">
      <c r="A714" s="10" t="n">
        <v>45307.94817194444</v>
      </c>
      <c r="B714" t="inlineStr">
        <is>
          <t>MRDS</t>
        </is>
      </c>
      <c r="C714" t="inlineStr">
        <is>
          <t>SELL</t>
        </is>
      </c>
      <c r="D714" t="n">
        <v>0.715</v>
      </c>
      <c r="E714" t="n">
        <v>16</v>
      </c>
      <c r="F714" t="n">
        <v>8</v>
      </c>
      <c r="G714" t="n">
        <v>2</v>
      </c>
      <c r="H714" t="n">
        <v>5431364</v>
      </c>
      <c r="I714" t="n">
        <v>11.98563072</v>
      </c>
      <c r="J714" s="9" t="n">
        <v>38.86268939</v>
      </c>
      <c r="K714" t="n">
        <v>40.09032065</v>
      </c>
      <c r="L714" s="9" t="n">
        <v>-0.00539279</v>
      </c>
      <c r="M714" t="n">
        <v>-0.27894003</v>
      </c>
      <c r="N714" t="n">
        <v>0.6625</v>
      </c>
      <c r="O714" t="n">
        <v>0.8054999999999999</v>
      </c>
      <c r="P714" t="inlineStr">
        <is>
          <t>https://www.tradingview.com/chart/ZMYE714n/?symbol=QSE%3AMRDS</t>
        </is>
      </c>
      <c r="Q714" t="inlineStr">
        <is>
          <t>https://www.tradingview.com/symbols/QSE-MRDS/financials-overview/</t>
        </is>
      </c>
      <c r="R714" t="inlineStr">
        <is>
          <t>https://www.tradingview.com/symbols/QSE-MRDS/technicals/</t>
        </is>
      </c>
    </row>
    <row r="715">
      <c r="A715" s="10" t="n">
        <v>45312.01274869213</v>
      </c>
      <c r="B715" t="inlineStr">
        <is>
          <t>MRDS</t>
        </is>
      </c>
      <c r="C715" t="inlineStr">
        <is>
          <t>STRONG_SELL</t>
        </is>
      </c>
      <c r="D715" t="n">
        <v>0.7</v>
      </c>
      <c r="E715" t="n">
        <v>17</v>
      </c>
      <c r="F715" t="n">
        <v>9</v>
      </c>
      <c r="G715" t="n">
        <v>0</v>
      </c>
      <c r="H715" t="n">
        <v>5109052</v>
      </c>
      <c r="I715" t="n">
        <v>12.85272648</v>
      </c>
      <c r="J715" s="9" t="n">
        <v>30.96779848</v>
      </c>
      <c r="K715" t="n">
        <v>33.84080923</v>
      </c>
      <c r="L715" s="9" t="n">
        <v>-0.01029035</v>
      </c>
      <c r="M715" t="n">
        <v>-0.84985836</v>
      </c>
      <c r="N715" t="n">
        <v>0.6625</v>
      </c>
      <c r="O715" t="n">
        <v>0.8054999999999999</v>
      </c>
      <c r="P715" t="inlineStr">
        <is>
          <t>https://www.tradingview.com/chart/ZMYE714n/?symbol=QSE%3AMRDS</t>
        </is>
      </c>
      <c r="Q715" t="inlineStr">
        <is>
          <t>https://www.tradingview.com/symbols/QSE-MRDS/financials-overview/</t>
        </is>
      </c>
      <c r="R715" t="inlineStr">
        <is>
          <t>https://www.tradingview.com/symbols/QSE-MRDS/technicals/</t>
        </is>
      </c>
    </row>
    <row r="716">
      <c r="A716" s="10" t="n">
        <v>45312.85640462963</v>
      </c>
      <c r="B716" t="inlineStr">
        <is>
          <t>MRDS</t>
        </is>
      </c>
      <c r="C716" t="inlineStr">
        <is>
          <t>SELL</t>
        </is>
      </c>
      <c r="D716" t="n">
        <v>0.703</v>
      </c>
      <c r="E716" t="n">
        <v>16</v>
      </c>
      <c r="F716" t="n">
        <v>6</v>
      </c>
      <c r="G716" t="n">
        <v>4</v>
      </c>
      <c r="H716" t="n">
        <v>4333781</v>
      </c>
      <c r="I716" t="n">
        <v>13.35370312</v>
      </c>
      <c r="J716" s="9" t="n">
        <v>33.98559472</v>
      </c>
      <c r="K716" t="n">
        <v>30.96779848</v>
      </c>
      <c r="L716" s="9" t="n">
        <v>-0.01257407</v>
      </c>
      <c r="M716" t="n">
        <v>0.42857143</v>
      </c>
      <c r="N716" t="n">
        <v>0.6625</v>
      </c>
      <c r="O716" t="n">
        <v>0.8054999999999999</v>
      </c>
      <c r="P716" t="inlineStr">
        <is>
          <t>https://www.tradingview.com/chart/ZMYE714n/?symbol=QSE%3AMRDS</t>
        </is>
      </c>
      <c r="Q716" t="inlineStr">
        <is>
          <t>https://www.tradingview.com/symbols/QSE-MRDS/financials-overview/</t>
        </is>
      </c>
      <c r="R716" t="inlineStr">
        <is>
          <t>https://www.tradingview.com/symbols/QSE-MRDS/technicals/</t>
        </is>
      </c>
    </row>
    <row r="717">
      <c r="A717" s="10" t="n">
        <v>45314.20073642361</v>
      </c>
      <c r="B717" t="inlineStr">
        <is>
          <t>MRDS</t>
        </is>
      </c>
      <c r="C717" t="inlineStr">
        <is>
          <t>STRONG_SELL</t>
        </is>
      </c>
      <c r="D717" t="n">
        <v>0.697</v>
      </c>
      <c r="E717" t="n">
        <v>16</v>
      </c>
      <c r="F717" t="n">
        <v>9</v>
      </c>
      <c r="G717" t="n">
        <v>1</v>
      </c>
      <c r="H717" t="n">
        <v>6970812</v>
      </c>
      <c r="I717" t="n">
        <v>14.15207035</v>
      </c>
      <c r="J717" s="9" t="n">
        <v>31.06098394</v>
      </c>
      <c r="K717" t="n">
        <v>33.98559472</v>
      </c>
      <c r="L717" s="9" t="n">
        <v>-0.01463235</v>
      </c>
      <c r="M717" t="n">
        <v>-0.85348506</v>
      </c>
      <c r="N717" t="n">
        <v>0.6625</v>
      </c>
      <c r="O717" t="n">
        <v>0.8054999999999999</v>
      </c>
      <c r="P717" t="inlineStr">
        <is>
          <t>https://www.tradingview.com/chart/ZMYE714n/?symbol=QSE%3AMRDS</t>
        </is>
      </c>
      <c r="Q717" t="inlineStr">
        <is>
          <t>https://www.tradingview.com/symbols/QSE-MRDS/financials-overview/</t>
        </is>
      </c>
      <c r="R717" t="inlineStr">
        <is>
          <t>https://www.tradingview.com/symbols/QSE-MRDS/technicals/</t>
        </is>
      </c>
    </row>
    <row r="718">
      <c r="A718" s="10" t="n">
        <v>45314.98608430556</v>
      </c>
      <c r="B718" t="inlineStr">
        <is>
          <t>MRDS</t>
        </is>
      </c>
      <c r="C718" t="inlineStr">
        <is>
          <t>SELL</t>
        </is>
      </c>
      <c r="D718" t="n">
        <v>0.696</v>
      </c>
      <c r="E718" t="n">
        <v>15</v>
      </c>
      <c r="F718" t="n">
        <v>6</v>
      </c>
      <c r="G718" t="n">
        <v>5</v>
      </c>
      <c r="H718" t="n">
        <v>5068556</v>
      </c>
      <c r="I718" t="n">
        <v>15.05723567</v>
      </c>
      <c r="J718" s="9" t="n">
        <v>30.58852382</v>
      </c>
      <c r="K718" t="n">
        <v>31.06098394</v>
      </c>
      <c r="L718" s="9" t="n">
        <v>-0.01587941</v>
      </c>
      <c r="M718" t="n">
        <v>-0.14347202</v>
      </c>
      <c r="N718" t="n">
        <v>0.6625</v>
      </c>
      <c r="O718" t="n">
        <v>0.8054999999999999</v>
      </c>
      <c r="P718" t="inlineStr">
        <is>
          <t>https://www.tradingview.com/chart/ZMYE714n/?symbol=QSE%3AMRDS</t>
        </is>
      </c>
      <c r="Q718" t="inlineStr">
        <is>
          <t>https://www.tradingview.com/symbols/QSE-MRDS/financials-overview/</t>
        </is>
      </c>
      <c r="R718" t="inlineStr">
        <is>
          <t>https://www.tradingview.com/symbols/QSE-MRDS/technicals/</t>
        </is>
      </c>
    </row>
    <row r="719">
      <c r="A719" s="10" t="n">
        <v>45316.10261862269</v>
      </c>
      <c r="B719" t="inlineStr">
        <is>
          <t>MRDS</t>
        </is>
      </c>
      <c r="C719" t="inlineStr">
        <is>
          <t>SELL</t>
        </is>
      </c>
      <c r="D719" t="n">
        <v>0.699</v>
      </c>
      <c r="E719" t="n">
        <v>15</v>
      </c>
      <c r="F719" t="n">
        <v>7</v>
      </c>
      <c r="G719" t="n">
        <v>4</v>
      </c>
      <c r="H719" t="n">
        <v>6240529</v>
      </c>
      <c r="I719" t="n">
        <v>16.14233564</v>
      </c>
      <c r="J719" s="9" t="n">
        <v>33.83979166</v>
      </c>
      <c r="K719" t="n">
        <v>30.58852382</v>
      </c>
      <c r="L719" s="9" t="n">
        <v>-0.01766471</v>
      </c>
      <c r="M719" t="n">
        <v>0.43103448</v>
      </c>
      <c r="N719" t="n">
        <v>0.6625</v>
      </c>
      <c r="O719" t="n">
        <v>0.8054999999999999</v>
      </c>
      <c r="P719" t="inlineStr">
        <is>
          <t>https://www.tradingview.com/chart/ZMYE714n/?symbol=QSE%3AMRDS</t>
        </is>
      </c>
      <c r="Q719" t="inlineStr">
        <is>
          <t>https://www.tradingview.com/symbols/QSE-MRDS/financials-overview/</t>
        </is>
      </c>
      <c r="R719" t="inlineStr">
        <is>
          <t>https://www.tradingview.com/symbols/QSE-MRDS/technicals/</t>
        </is>
      </c>
    </row>
    <row r="720">
      <c r="A720" s="10" t="n">
        <v>45319.00046034722</v>
      </c>
      <c r="B720" t="inlineStr">
        <is>
          <t>MRDS</t>
        </is>
      </c>
      <c r="C720" t="inlineStr">
        <is>
          <t>SELL</t>
        </is>
      </c>
      <c r="D720" t="n">
        <v>0.695</v>
      </c>
      <c r="E720" t="n">
        <v>16</v>
      </c>
      <c r="F720" t="n">
        <v>8</v>
      </c>
      <c r="G720" t="n">
        <v>2</v>
      </c>
      <c r="H720" t="n">
        <v>1972264</v>
      </c>
      <c r="I720" t="n">
        <v>17.14992848</v>
      </c>
      <c r="J720" s="9" t="n">
        <v>31.70722267</v>
      </c>
      <c r="K720" t="n">
        <v>33.83979166</v>
      </c>
      <c r="L720" s="9" t="n">
        <v>-0.01897059</v>
      </c>
      <c r="M720" t="n">
        <v>-0.5722460700000001</v>
      </c>
      <c r="N720" t="n">
        <v>0.6829999999999999</v>
      </c>
      <c r="O720" t="n">
        <v>0.7869999999999999</v>
      </c>
      <c r="P720" t="inlineStr">
        <is>
          <t>https://www.tradingview.com/chart/ZMYE714n/?symbol=QSE%3AMRDS</t>
        </is>
      </c>
      <c r="Q720" t="inlineStr">
        <is>
          <t>https://www.tradingview.com/symbols/QSE-MRDS/financials-overview/</t>
        </is>
      </c>
      <c r="R720" t="inlineStr">
        <is>
          <t>https://www.tradingview.com/symbols/QSE-MRDS/technicals/</t>
        </is>
      </c>
    </row>
    <row r="721">
      <c r="A721" s="10" t="n">
        <v>45319.01742107639</v>
      </c>
      <c r="B721" t="inlineStr">
        <is>
          <t>MRDS</t>
        </is>
      </c>
      <c r="C721" t="inlineStr">
        <is>
          <t>SELL</t>
        </is>
      </c>
      <c r="D721" t="n">
        <v>0.695</v>
      </c>
      <c r="E721" t="n">
        <v>16</v>
      </c>
      <c r="F721" t="n">
        <v>8</v>
      </c>
      <c r="G721" t="n">
        <v>2</v>
      </c>
      <c r="H721" t="n">
        <v>1972264</v>
      </c>
      <c r="I721" t="n">
        <v>17.14992848</v>
      </c>
      <c r="J721" s="9" t="n">
        <v>31.70722267</v>
      </c>
      <c r="K721" t="n">
        <v>33.83979166</v>
      </c>
      <c r="L721" s="9" t="n">
        <v>-0.01897059</v>
      </c>
      <c r="M721" t="n">
        <v>-0.5722460700000001</v>
      </c>
      <c r="N721" t="n">
        <v>0.6625</v>
      </c>
      <c r="O721" t="n">
        <v>0.8054999999999999</v>
      </c>
      <c r="P721" t="inlineStr">
        <is>
          <t>https://www.tradingview.com/chart/ZMYE714n/?symbol=QSE%3AMRDS</t>
        </is>
      </c>
      <c r="Q721" t="inlineStr">
        <is>
          <t>https://www.tradingview.com/symbols/QSE-MRDS/financials-overview/</t>
        </is>
      </c>
      <c r="R721" t="inlineStr">
        <is>
          <t>https://www.tradingview.com/symbols/QSE-MRDS/technicals/</t>
        </is>
      </c>
    </row>
    <row r="722">
      <c r="A722" s="10" t="n">
        <v>45320.27073747685</v>
      </c>
      <c r="B722" t="inlineStr">
        <is>
          <t>MRDS</t>
        </is>
      </c>
      <c r="C722" t="inlineStr">
        <is>
          <t>SELL</t>
        </is>
      </c>
      <c r="D722" t="n">
        <v>0.695</v>
      </c>
      <c r="E722" t="n">
        <v>15</v>
      </c>
      <c r="F722" t="n">
        <v>7</v>
      </c>
      <c r="G722" t="n">
        <v>4</v>
      </c>
      <c r="H722" t="n">
        <v>3673982</v>
      </c>
      <c r="I722" t="n">
        <v>17.92023775</v>
      </c>
      <c r="J722" s="9" t="n">
        <v>31.70722267</v>
      </c>
      <c r="K722" t="n">
        <v>31.70722267</v>
      </c>
      <c r="L722" s="9" t="n">
        <v>-0.02043824</v>
      </c>
      <c r="M722" t="n">
        <v>0</v>
      </c>
      <c r="N722" t="n">
        <v>0.6625</v>
      </c>
      <c r="O722" t="n">
        <v>0.8054999999999999</v>
      </c>
      <c r="P722" t="inlineStr">
        <is>
          <t>https://www.tradingview.com/chart/ZMYE714n/?symbol=QSE%3AMRDS</t>
        </is>
      </c>
      <c r="Q722" t="inlineStr">
        <is>
          <t>https://www.tradingview.com/symbols/QSE-MRDS/financials-overview/</t>
        </is>
      </c>
      <c r="R722" t="inlineStr">
        <is>
          <t>https://www.tradingview.com/symbols/QSE-MRDS/technicals/</t>
        </is>
      </c>
    </row>
    <row r="723">
      <c r="A723" s="10" t="n">
        <v>45321.8004933912</v>
      </c>
      <c r="B723" t="inlineStr">
        <is>
          <t>MRDS</t>
        </is>
      </c>
      <c r="C723" t="inlineStr">
        <is>
          <t>STRONG_SELL</t>
        </is>
      </c>
      <c r="D723" t="n">
        <v>0.68</v>
      </c>
      <c r="E723" t="n">
        <v>17</v>
      </c>
      <c r="F723" t="n">
        <v>7</v>
      </c>
      <c r="G723" t="n">
        <v>2</v>
      </c>
      <c r="H723" t="n">
        <v>2530250</v>
      </c>
      <c r="I723" t="n">
        <v>21.29712138</v>
      </c>
      <c r="J723" s="9" t="n">
        <v>24.80429266</v>
      </c>
      <c r="K723" t="n">
        <v>26.00522919</v>
      </c>
      <c r="L723" s="9" t="n">
        <v>-0.02401471</v>
      </c>
      <c r="M723" t="n">
        <v>-0.43923865</v>
      </c>
      <c r="N723" t="n">
        <v>0.6625</v>
      </c>
      <c r="O723" t="n">
        <v>0.8054999999999999</v>
      </c>
      <c r="P723" t="inlineStr">
        <is>
          <t>https://www.tradingview.com/chart/ZMYE714n/?symbol=QSE%3AMRDS</t>
        </is>
      </c>
      <c r="Q723" t="inlineStr">
        <is>
          <t>https://www.tradingview.com/symbols/QSE-MRDS/financials-overview/</t>
        </is>
      </c>
      <c r="R723" t="inlineStr">
        <is>
          <t>https://www.tradingview.com/symbols/QSE-MRDS/technicals/</t>
        </is>
      </c>
    </row>
    <row r="724">
      <c r="A724" s="10" t="n">
        <v>45325.97222075232</v>
      </c>
      <c r="B724" t="inlineStr">
        <is>
          <t>MRDS</t>
        </is>
      </c>
      <c r="C724" t="inlineStr">
        <is>
          <t>SELL</t>
        </is>
      </c>
      <c r="D724" t="n">
        <v>0.671</v>
      </c>
      <c r="E724" t="n">
        <v>16</v>
      </c>
      <c r="F724" t="n">
        <v>8</v>
      </c>
      <c r="G724" t="n">
        <v>2</v>
      </c>
      <c r="H724" t="n">
        <v>3601676</v>
      </c>
      <c r="I724" t="n">
        <v>25.50328658</v>
      </c>
      <c r="J724" s="9" t="n">
        <v>21.41762596</v>
      </c>
      <c r="K724" t="n">
        <v>24.00829089</v>
      </c>
      <c r="L724" s="9" t="n">
        <v>-0.02989118</v>
      </c>
      <c r="M724" t="n">
        <v>-1.03244838</v>
      </c>
      <c r="N724" t="n">
        <v>0.62972222</v>
      </c>
      <c r="O724" t="n">
        <v>0.76722222</v>
      </c>
      <c r="P724" t="inlineStr">
        <is>
          <t>https://www.tradingview.com/chart/ZMYE714n/?symbol=QSE%3AMRDS</t>
        </is>
      </c>
      <c r="Q724" t="inlineStr">
        <is>
          <t>https://www.tradingview.com/symbols/QSE-MRDS/financials-overview/</t>
        </is>
      </c>
      <c r="R724" t="inlineStr">
        <is>
          <t>https://www.tradingview.com/symbols/QSE-MRDS/technicals/</t>
        </is>
      </c>
    </row>
    <row r="725">
      <c r="A725" s="10" t="n">
        <v>45329.04789732639</v>
      </c>
      <c r="B725" t="inlineStr">
        <is>
          <t>MRDS</t>
        </is>
      </c>
      <c r="C725" t="inlineStr">
        <is>
          <t>SELL</t>
        </is>
      </c>
      <c r="D725" t="n">
        <v>0.655</v>
      </c>
      <c r="E725" t="n">
        <v>15</v>
      </c>
      <c r="F725" t="n">
        <v>9</v>
      </c>
      <c r="G725" t="n">
        <v>2</v>
      </c>
      <c r="H725" t="n">
        <v>2593251</v>
      </c>
      <c r="I725" t="n">
        <v>32.58315332</v>
      </c>
      <c r="J725" s="9" t="n">
        <v>16.66781486</v>
      </c>
      <c r="K725" t="n">
        <v>17.18272982</v>
      </c>
      <c r="L725" s="9" t="n">
        <v>-0.04272941</v>
      </c>
      <c r="M725" t="n">
        <v>-0.304414</v>
      </c>
      <c r="N725" t="n">
        <v>0.62972222</v>
      </c>
      <c r="O725" t="n">
        <v>0.76722222</v>
      </c>
      <c r="P725" t="inlineStr">
        <is>
          <t>https://www.tradingview.com/chart/ZMYE714n/?symbol=QSE%3AMRDS</t>
        </is>
      </c>
      <c r="Q725" t="inlineStr">
        <is>
          <t>https://www.tradingview.com/symbols/QSE-MRDS/financials-overview/</t>
        </is>
      </c>
      <c r="R725" t="inlineStr">
        <is>
          <t>https://www.tradingview.com/symbols/QSE-MRDS/technicals/</t>
        </is>
      </c>
    </row>
    <row r="726">
      <c r="A726" s="10" t="n">
        <v>45330.43557019676</v>
      </c>
      <c r="B726" t="inlineStr">
        <is>
          <t>MRDS</t>
        </is>
      </c>
      <c r="C726" t="inlineStr">
        <is>
          <t>SELL</t>
        </is>
      </c>
      <c r="D726" t="n">
        <v>0.665</v>
      </c>
      <c r="E726" t="n">
        <v>14</v>
      </c>
      <c r="F726" t="n">
        <v>9</v>
      </c>
      <c r="G726" t="n">
        <v>3</v>
      </c>
      <c r="H726" t="n">
        <v>912717</v>
      </c>
      <c r="I726" t="n">
        <v>34.91899604</v>
      </c>
      <c r="J726" s="9" t="n">
        <v>28.47541574</v>
      </c>
      <c r="K726" t="n">
        <v>25.12512373</v>
      </c>
      <c r="L726" s="9" t="n">
        <v>-0.04539118</v>
      </c>
      <c r="M726" t="n">
        <v>0.45317221</v>
      </c>
      <c r="N726" t="n">
        <v>0.62972222</v>
      </c>
      <c r="O726" t="n">
        <v>0.76722222</v>
      </c>
      <c r="P726" t="inlineStr">
        <is>
          <t>https://www.tradingview.com/chart/ZMYE714n/?symbol=QSE%3AMRDS</t>
        </is>
      </c>
      <c r="Q726" t="inlineStr">
        <is>
          <t>https://www.tradingview.com/symbols/QSE-MRDS/financials-overview/</t>
        </is>
      </c>
      <c r="R726" t="inlineStr">
        <is>
          <t>https://www.tradingview.com/symbols/QSE-MRDS/technicals/</t>
        </is>
      </c>
    </row>
    <row r="727">
      <c r="A727" s="10" t="n">
        <v>45338.45336126157</v>
      </c>
      <c r="B727" t="inlineStr">
        <is>
          <t>MRDS</t>
        </is>
      </c>
      <c r="C727" t="inlineStr">
        <is>
          <t>NEUTRAL</t>
        </is>
      </c>
      <c r="D727" t="n">
        <v>0.6870000000000001</v>
      </c>
      <c r="E727" t="n">
        <v>8</v>
      </c>
      <c r="F727" t="n">
        <v>10</v>
      </c>
      <c r="G727" t="n">
        <v>8</v>
      </c>
      <c r="H727" t="n">
        <v>5864553</v>
      </c>
      <c r="I727" t="n">
        <v>34.99592158</v>
      </c>
      <c r="J727" s="9" t="n">
        <v>50.31088699</v>
      </c>
      <c r="K727" t="n">
        <v>38.45217197</v>
      </c>
      <c r="L727" s="9" t="n">
        <v>-0.03158529</v>
      </c>
      <c r="M727" t="n">
        <v>2.23214286</v>
      </c>
      <c r="N727" t="n">
        <v>0.62972222</v>
      </c>
      <c r="O727" t="n">
        <v>0.76722222</v>
      </c>
      <c r="P727" t="inlineStr">
        <is>
          <t>https://www.tradingview.com/chart/ZMYE714n/?symbol=QSE%3AMRDS</t>
        </is>
      </c>
      <c r="Q727" t="inlineStr">
        <is>
          <t>https://www.tradingview.com/symbols/QSE-MRDS/financials-overview/</t>
        </is>
      </c>
      <c r="R727" t="inlineStr">
        <is>
          <t>https://www.tradingview.com/symbols/QSE-MRDS/technicals/</t>
        </is>
      </c>
    </row>
    <row r="728">
      <c r="A728" s="10" t="n">
        <v>45343.92645726852</v>
      </c>
      <c r="B728" t="inlineStr">
        <is>
          <t>MRDS</t>
        </is>
      </c>
      <c r="C728" t="inlineStr">
        <is>
          <t>NEUTRAL</t>
        </is>
      </c>
      <c r="D728" t="n">
        <v>0.701</v>
      </c>
      <c r="E728" t="n">
        <v>8</v>
      </c>
      <c r="F728" t="n">
        <v>8</v>
      </c>
      <c r="G728" t="n">
        <v>10</v>
      </c>
      <c r="H728" t="n">
        <v>13186170</v>
      </c>
      <c r="I728" t="n">
        <v>29.2446619</v>
      </c>
      <c r="J728" s="9" t="n">
        <v>56.30340266</v>
      </c>
      <c r="K728" t="n">
        <v>55.28695027</v>
      </c>
      <c r="L728" s="9" t="n">
        <v>0.00213824</v>
      </c>
      <c r="M728" t="n">
        <v>0.28612303</v>
      </c>
      <c r="N728" t="n">
        <v>0.62972222</v>
      </c>
      <c r="O728" t="n">
        <v>0.76722222</v>
      </c>
      <c r="P728" t="inlineStr">
        <is>
          <t>https://www.tradingview.com/chart/ZMYE714n/?symbol=QSE%3AMRDS</t>
        </is>
      </c>
      <c r="Q728" t="inlineStr">
        <is>
          <t>https://www.tradingview.com/symbols/QSE-MRDS/financials-overview/</t>
        </is>
      </c>
      <c r="R728" t="inlineStr">
        <is>
          <t>https://www.tradingview.com/symbols/QSE-MRDS/technicals/</t>
        </is>
      </c>
    </row>
    <row r="729">
      <c r="A729" s="10" t="n">
        <v>45346.83545815972</v>
      </c>
      <c r="B729" t="inlineStr">
        <is>
          <t>MRDS</t>
        </is>
      </c>
      <c r="C729" t="inlineStr">
        <is>
          <t>BUY</t>
        </is>
      </c>
      <c r="D729" t="n">
        <v>0.705</v>
      </c>
      <c r="E729" t="n">
        <v>6</v>
      </c>
      <c r="F729" t="n">
        <v>10</v>
      </c>
      <c r="G729" t="n">
        <v>10</v>
      </c>
      <c r="H729" t="n">
        <v>5787758</v>
      </c>
      <c r="I729" t="n">
        <v>27.32768476</v>
      </c>
      <c r="J729" s="9" t="n">
        <v>58.34304914</v>
      </c>
      <c r="K729" t="n">
        <v>56.30340266</v>
      </c>
      <c r="L729" s="9" t="n">
        <v>0.00760882</v>
      </c>
      <c r="M729" t="n">
        <v>0.57061341</v>
      </c>
      <c r="N729" t="n">
        <v>0.62972222</v>
      </c>
      <c r="O729" t="n">
        <v>0.76722222</v>
      </c>
      <c r="P729" t="inlineStr">
        <is>
          <t>https://www.tradingview.com/chart/ZMYE714n/?symbol=QSE%3AMRDS</t>
        </is>
      </c>
      <c r="Q729" t="inlineStr">
        <is>
          <t>https://www.tradingview.com/symbols/QSE-MRDS/financials-overview/</t>
        </is>
      </c>
      <c r="R729" t="inlineStr">
        <is>
          <t>https://www.tradingview.com/symbols/QSE-MRDS/technicals/</t>
        </is>
      </c>
    </row>
    <row r="730">
      <c r="A730" s="10" t="n">
        <v>45348.03428760417</v>
      </c>
      <c r="B730" t="inlineStr">
        <is>
          <t>MRDS</t>
        </is>
      </c>
      <c r="C730" t="inlineStr">
        <is>
          <t>BUY</t>
        </is>
      </c>
      <c r="D730" t="n">
        <v>0.709</v>
      </c>
      <c r="E730" t="n">
        <v>5</v>
      </c>
      <c r="F730" t="n">
        <v>9</v>
      </c>
      <c r="G730" t="n">
        <v>12</v>
      </c>
      <c r="H730" t="n">
        <v>6734865</v>
      </c>
      <c r="I730" t="n">
        <v>25.73277744</v>
      </c>
      <c r="J730" s="9" t="n">
        <v>60.33683859</v>
      </c>
      <c r="K730" t="n">
        <v>58.34304914</v>
      </c>
      <c r="L730" s="9" t="n">
        <v>0.00911765</v>
      </c>
      <c r="M730" t="n">
        <v>0.56737589</v>
      </c>
      <c r="N730" t="n">
        <v>0.62972222</v>
      </c>
      <c r="O730" t="n">
        <v>0.76722222</v>
      </c>
      <c r="P730" t="inlineStr">
        <is>
          <t>https://www.tradingview.com/chart/ZMYE714n/?symbol=QSE%3AMRDS</t>
        </is>
      </c>
      <c r="Q730" t="inlineStr">
        <is>
          <t>https://www.tradingview.com/symbols/QSE-MRDS/financials-overview/</t>
        </is>
      </c>
      <c r="R730" t="inlineStr">
        <is>
          <t>https://www.tradingview.com/symbols/QSE-MRDS/technicals/</t>
        </is>
      </c>
    </row>
    <row r="731">
      <c r="A731" s="10" t="n">
        <v>45295.13199721065</v>
      </c>
      <c r="B731" t="inlineStr">
        <is>
          <t>NLCS</t>
        </is>
      </c>
      <c r="C731" t="inlineStr">
        <is>
          <t>BUY</t>
        </is>
      </c>
      <c r="D731" t="n">
        <v>0.749</v>
      </c>
      <c r="E731" t="n">
        <v>4</v>
      </c>
      <c r="F731" t="n">
        <v>8</v>
      </c>
      <c r="G731" t="n">
        <v>14</v>
      </c>
      <c r="H731" t="n">
        <v>6818068</v>
      </c>
      <c r="I731" t="n">
        <v>17.78112763</v>
      </c>
      <c r="J731" s="9" t="n">
        <v>68.25682557</v>
      </c>
      <c r="K731" t="n">
        <v>59.52319571</v>
      </c>
      <c r="L731" s="9" t="n">
        <v>0.00279118</v>
      </c>
      <c r="M731" t="n">
        <v>2.04359673</v>
      </c>
      <c r="N731" t="n">
        <v>0.69466667</v>
      </c>
      <c r="O731" t="n">
        <v>0.7466666700000001</v>
      </c>
      <c r="P731" t="inlineStr">
        <is>
          <t>https://www.tradingview.com/chart/ZMYE714n/?symbol=PSX%3ANLCS</t>
        </is>
      </c>
      <c r="Q731" t="inlineStr">
        <is>
          <t>https://www.tradingview.com/symbols/PSX-NLCS/financials-overview/</t>
        </is>
      </c>
      <c r="R731" t="inlineStr">
        <is>
          <t>https://www.tradingview.com/symbols/PSX-NLCS/technicals/</t>
        </is>
      </c>
    </row>
    <row r="732">
      <c r="A732" s="10" t="n">
        <v>45297.97989604167</v>
      </c>
      <c r="B732" t="inlineStr">
        <is>
          <t>NLCS</t>
        </is>
      </c>
      <c r="C732" t="inlineStr">
        <is>
          <t>NEUTRAL</t>
        </is>
      </c>
      <c r="D732" t="n">
        <v>0.744</v>
      </c>
      <c r="E732" t="n">
        <v>9</v>
      </c>
      <c r="F732" t="n">
        <v>7</v>
      </c>
      <c r="G732" t="n">
        <v>10</v>
      </c>
      <c r="H732" t="n">
        <v>2058450</v>
      </c>
      <c r="I732" t="n">
        <v>20.00068291</v>
      </c>
      <c r="J732" s="9" t="n">
        <v>63.35002104</v>
      </c>
      <c r="K732" t="n">
        <v>68.25682557</v>
      </c>
      <c r="L732" s="9" t="n">
        <v>0.00822647</v>
      </c>
      <c r="M732" t="n">
        <v>-0.66755674</v>
      </c>
      <c r="N732" t="n">
        <v>0.69466667</v>
      </c>
      <c r="O732" t="n">
        <v>0.7466666700000001</v>
      </c>
      <c r="P732" t="inlineStr">
        <is>
          <t>https://www.tradingview.com/chart/ZMYE714n/?symbol=QSE%3ANLCS</t>
        </is>
      </c>
      <c r="Q732" t="inlineStr">
        <is>
          <t>https://www.tradingview.com/symbols/QSE-NLCS/financials-overview/</t>
        </is>
      </c>
      <c r="R732" t="inlineStr">
        <is>
          <t>https://www.tradingview.com/symbols/QSE-NLCS/technicals/</t>
        </is>
      </c>
    </row>
    <row r="733">
      <c r="A733" s="10" t="n">
        <v>45299.06982247685</v>
      </c>
      <c r="B733" t="inlineStr">
        <is>
          <t>NLCS</t>
        </is>
      </c>
      <c r="C733" t="inlineStr">
        <is>
          <t>STRONG_BUY</t>
        </is>
      </c>
      <c r="D733" t="n">
        <v>0.797</v>
      </c>
      <c r="E733" t="n">
        <v>0</v>
      </c>
      <c r="F733" t="n">
        <v>10</v>
      </c>
      <c r="G733" t="n">
        <v>16</v>
      </c>
      <c r="H733" t="n">
        <v>10739697</v>
      </c>
      <c r="I733" t="n">
        <v>23.49990847</v>
      </c>
      <c r="J733" s="9" t="n">
        <v>79.86953001000001</v>
      </c>
      <c r="K733" t="n">
        <v>63.35002104</v>
      </c>
      <c r="L733" s="9" t="n">
        <v>0.02059706</v>
      </c>
      <c r="M733" t="n">
        <v>7.12365591</v>
      </c>
      <c r="N733" t="n">
        <v>0.69466667</v>
      </c>
      <c r="O733" t="n">
        <v>0.7466666700000001</v>
      </c>
      <c r="P733" t="inlineStr">
        <is>
          <t>https://www.tradingview.com/chart/ZMYE714n/?symbol=QSE%3ANLCS</t>
        </is>
      </c>
      <c r="Q733" t="inlineStr">
        <is>
          <t>https://www.tradingview.com/symbols/QSE-NLCS/financials-overview/</t>
        </is>
      </c>
      <c r="R733" t="inlineStr">
        <is>
          <t>https://www.tradingview.com/symbols/QSE-NLCS/technicals/</t>
        </is>
      </c>
    </row>
    <row r="734">
      <c r="A734" s="10" t="n">
        <v>45299.11114327546</v>
      </c>
      <c r="B734" t="inlineStr">
        <is>
          <t>NLCS</t>
        </is>
      </c>
      <c r="C734" t="inlineStr">
        <is>
          <t>STRONG_BUY</t>
        </is>
      </c>
      <c r="D734" t="n">
        <v>0.797</v>
      </c>
      <c r="E734" t="n">
        <v>0</v>
      </c>
      <c r="F734" t="n">
        <v>10</v>
      </c>
      <c r="G734" t="n">
        <v>16</v>
      </c>
      <c r="H734" t="n">
        <v>10739697</v>
      </c>
      <c r="I734" t="n">
        <v>23.49990847</v>
      </c>
      <c r="J734" s="9" t="n">
        <v>79.86953001000001</v>
      </c>
      <c r="K734" t="n">
        <v>63.35002104</v>
      </c>
      <c r="L734" s="9" t="n">
        <v>0.02059706</v>
      </c>
      <c r="M734" t="n">
        <v>7.12365591</v>
      </c>
      <c r="N734" t="n">
        <v>0.6856111133333332</v>
      </c>
      <c r="O734" t="n">
        <v>0.7571111133333334</v>
      </c>
      <c r="P734" t="inlineStr">
        <is>
          <t>https://www.tradingview.com/chart/ZMYE714n/?symbol=QSE%3ANLCS</t>
        </is>
      </c>
      <c r="Q734" t="inlineStr">
        <is>
          <t>https://www.tradingview.com/symbols/QSE-NLCS/financials-overview/</t>
        </is>
      </c>
      <c r="R734" t="inlineStr">
        <is>
          <t>https://www.tradingview.com/symbols/QSE-NLCS/technicals/</t>
        </is>
      </c>
    </row>
    <row r="735">
      <c r="A735" s="10" t="n">
        <v>45299.95388711806</v>
      </c>
      <c r="B735" t="inlineStr">
        <is>
          <t>NLCS</t>
        </is>
      </c>
      <c r="C735" t="inlineStr">
        <is>
          <t>BUY</t>
        </is>
      </c>
      <c r="D735" t="n">
        <v>0.799</v>
      </c>
      <c r="E735" t="n">
        <v>2</v>
      </c>
      <c r="F735" t="n">
        <v>8</v>
      </c>
      <c r="G735" t="n">
        <v>16</v>
      </c>
      <c r="H735" t="n">
        <v>8020514</v>
      </c>
      <c r="I735" t="n">
        <v>26.8392788</v>
      </c>
      <c r="J735" s="9" t="n">
        <v>80.23163374000001</v>
      </c>
      <c r="K735" t="n">
        <v>79.86953001000001</v>
      </c>
      <c r="L735" s="9" t="n">
        <v>0.03386471</v>
      </c>
      <c r="M735" t="n">
        <v>0.25094103</v>
      </c>
      <c r="N735" t="n">
        <v>0.6856111133333332</v>
      </c>
      <c r="O735" t="n">
        <v>0.7571111133333334</v>
      </c>
      <c r="P735" t="inlineStr">
        <is>
          <t>https://www.tradingview.com/chart/ZMYE714n/?symbol=QSE%3ANLCS</t>
        </is>
      </c>
      <c r="Q735" t="inlineStr">
        <is>
          <t>https://www.tradingview.com/symbols/QSE-NLCS/financials-overview/</t>
        </is>
      </c>
      <c r="R735" t="inlineStr">
        <is>
          <t>https://www.tradingview.com/symbols/QSE-NLCS/technicals/</t>
        </is>
      </c>
    </row>
    <row r="736">
      <c r="A736" s="10" t="n">
        <v>45300.9224619676</v>
      </c>
      <c r="B736" t="inlineStr">
        <is>
          <t>NLCS</t>
        </is>
      </c>
      <c r="C736" t="inlineStr">
        <is>
          <t>BUY</t>
        </is>
      </c>
      <c r="D736" t="n">
        <v>0.79</v>
      </c>
      <c r="E736" t="n">
        <v>4</v>
      </c>
      <c r="F736" t="n">
        <v>8</v>
      </c>
      <c r="G736" t="n">
        <v>14</v>
      </c>
      <c r="H736" t="n">
        <v>9043370</v>
      </c>
      <c r="I736" t="n">
        <v>30.02929047</v>
      </c>
      <c r="J736" s="9" t="n">
        <v>73.79848324</v>
      </c>
      <c r="K736" t="n">
        <v>80.23163374000001</v>
      </c>
      <c r="L736" s="9" t="n">
        <v>0.04684706</v>
      </c>
      <c r="M736" t="n">
        <v>-1.12640801</v>
      </c>
      <c r="N736" t="n">
        <v>0.6856111133333332</v>
      </c>
      <c r="O736" t="n">
        <v>0.7571111133333334</v>
      </c>
      <c r="P736" t="inlineStr">
        <is>
          <t>https://www.tradingview.com/chart/ZMYE714n/?symbol=QSE%3ANLCS</t>
        </is>
      </c>
      <c r="Q736" t="inlineStr">
        <is>
          <t>https://www.tradingview.com/symbols/QSE-NLCS/financials-overview/</t>
        </is>
      </c>
      <c r="R736" t="inlineStr">
        <is>
          <t>https://www.tradingview.com/symbols/QSE-NLCS/technicals/</t>
        </is>
      </c>
    </row>
    <row r="737">
      <c r="A737" s="10" t="n">
        <v>45301.85170099537</v>
      </c>
      <c r="B737" t="inlineStr">
        <is>
          <t>NLCS</t>
        </is>
      </c>
      <c r="C737" t="inlineStr">
        <is>
          <t>BUY</t>
        </is>
      </c>
      <c r="D737" t="n">
        <v>0.785</v>
      </c>
      <c r="E737" t="n">
        <v>4</v>
      </c>
      <c r="F737" t="n">
        <v>8</v>
      </c>
      <c r="G737" t="n">
        <v>14</v>
      </c>
      <c r="H737" t="n">
        <v>3342281</v>
      </c>
      <c r="I737" t="n">
        <v>32.88171886</v>
      </c>
      <c r="J737" s="9" t="n">
        <v>70.42026346999999</v>
      </c>
      <c r="K737" t="n">
        <v>73.79848324</v>
      </c>
      <c r="L737" s="9" t="n">
        <v>0.05548824</v>
      </c>
      <c r="M737" t="n">
        <v>-0.63291139</v>
      </c>
      <c r="N737" t="n">
        <v>0.6856111133333332</v>
      </c>
      <c r="O737" t="n">
        <v>0.7571111133333334</v>
      </c>
      <c r="P737" t="inlineStr">
        <is>
          <t>https://www.tradingview.com/chart/ZMYE714n/?symbol=QSE%3ANLCS</t>
        </is>
      </c>
      <c r="Q737" t="inlineStr">
        <is>
          <t>https://www.tradingview.com/symbols/QSE-NLCS/financials-overview/</t>
        </is>
      </c>
      <c r="R737" t="inlineStr">
        <is>
          <t>https://www.tradingview.com/symbols/QSE-NLCS/technicals/</t>
        </is>
      </c>
    </row>
    <row r="738">
      <c r="A738" s="10" t="n">
        <v>45304.99498333333</v>
      </c>
      <c r="B738" t="inlineStr">
        <is>
          <t>NLCS</t>
        </is>
      </c>
      <c r="C738" t="inlineStr">
        <is>
          <t>BUY</t>
        </is>
      </c>
      <c r="D738" t="n">
        <v>0.783</v>
      </c>
      <c r="E738" t="n">
        <v>3</v>
      </c>
      <c r="F738" t="n">
        <v>9</v>
      </c>
      <c r="G738" t="n">
        <v>14</v>
      </c>
      <c r="H738" t="n">
        <v>1392894</v>
      </c>
      <c r="I738" t="n">
        <v>35.07937602</v>
      </c>
      <c r="J738" s="9" t="n">
        <v>69.05849815000001</v>
      </c>
      <c r="K738" t="n">
        <v>70.42026346999999</v>
      </c>
      <c r="L738" s="9" t="n">
        <v>0.06144412</v>
      </c>
      <c r="M738" t="n">
        <v>-0.25477707</v>
      </c>
      <c r="N738" t="n">
        <v>0.6856111133333332</v>
      </c>
      <c r="O738" t="n">
        <v>0.7571111133333334</v>
      </c>
      <c r="P738" t="inlineStr">
        <is>
          <t>https://www.tradingview.com/chart/ZMYE714n/?symbol=QSE%3ANLCS</t>
        </is>
      </c>
      <c r="Q738" t="inlineStr">
        <is>
          <t>https://www.tradingview.com/symbols/QSE-NLCS/financials-overview/</t>
        </is>
      </c>
      <c r="R738" t="inlineStr">
        <is>
          <t>https://www.tradingview.com/symbols/QSE-NLCS/technicals/</t>
        </is>
      </c>
    </row>
    <row r="739">
      <c r="A739" s="10" t="n">
        <v>45305.98775648148</v>
      </c>
      <c r="B739" t="inlineStr">
        <is>
          <t>NLCS</t>
        </is>
      </c>
      <c r="C739" t="inlineStr">
        <is>
          <t>BUY</t>
        </is>
      </c>
      <c r="D739" t="n">
        <v>0.781</v>
      </c>
      <c r="E739" t="n">
        <v>2</v>
      </c>
      <c r="F739" t="n">
        <v>10</v>
      </c>
      <c r="G739" t="n">
        <v>14</v>
      </c>
      <c r="H739" t="n">
        <v>1610995</v>
      </c>
      <c r="I739" t="n">
        <v>37.00429668</v>
      </c>
      <c r="J739" s="9" t="n">
        <v>67.64967964</v>
      </c>
      <c r="K739" t="n">
        <v>69.05849815000001</v>
      </c>
      <c r="L739" s="9" t="n">
        <v>0.05846176</v>
      </c>
      <c r="M739" t="n">
        <v>-0.25542784</v>
      </c>
      <c r="N739" t="n">
        <v>0.6856111133333332</v>
      </c>
      <c r="O739" t="n">
        <v>0.7571111133333334</v>
      </c>
      <c r="P739" t="inlineStr">
        <is>
          <t>https://www.tradingview.com/chart/ZMYE714n/?symbol=QSE%3ANLCS</t>
        </is>
      </c>
      <c r="Q739" t="inlineStr">
        <is>
          <t>https://www.tradingview.com/symbols/QSE-NLCS/financials-overview/</t>
        </is>
      </c>
      <c r="R739" t="inlineStr">
        <is>
          <t>https://www.tradingview.com/symbols/QSE-NLCS/technicals/</t>
        </is>
      </c>
    </row>
    <row r="740">
      <c r="A740" s="10" t="n">
        <v>45307.00001015046</v>
      </c>
      <c r="B740" t="inlineStr">
        <is>
          <t>NLCS</t>
        </is>
      </c>
      <c r="C740" t="inlineStr">
        <is>
          <t>BUY</t>
        </is>
      </c>
      <c r="D740" t="n">
        <v>0.782</v>
      </c>
      <c r="E740" t="n">
        <v>2</v>
      </c>
      <c r="F740" t="n">
        <v>10</v>
      </c>
      <c r="G740" t="n">
        <v>14</v>
      </c>
      <c r="H740" t="n">
        <v>1214273</v>
      </c>
      <c r="I740" t="n">
        <v>38.791723</v>
      </c>
      <c r="J740" s="9" t="n">
        <v>68.00118064</v>
      </c>
      <c r="K740" t="n">
        <v>67.64967964</v>
      </c>
      <c r="L740" s="9" t="n">
        <v>0.05413529</v>
      </c>
      <c r="M740" t="n">
        <v>0.12804097</v>
      </c>
      <c r="N740" t="n">
        <v>0.6856111133333332</v>
      </c>
      <c r="O740" t="n">
        <v>0.7571111133333334</v>
      </c>
      <c r="P740" t="inlineStr">
        <is>
          <t>https://www.tradingview.com/chart/ZMYE714n/?symbol=QSE%3ANLCS</t>
        </is>
      </c>
      <c r="Q740" t="inlineStr">
        <is>
          <t>https://www.tradingview.com/symbols/QSE-NLCS/financials-overview/</t>
        </is>
      </c>
      <c r="R740" t="inlineStr">
        <is>
          <t>https://www.tradingview.com/symbols/QSE-NLCS/technicals/</t>
        </is>
      </c>
    </row>
    <row r="741">
      <c r="A741" s="10" t="n">
        <v>45307.94817194444</v>
      </c>
      <c r="B741" t="inlineStr">
        <is>
          <t>NLCS</t>
        </is>
      </c>
      <c r="C741" t="inlineStr">
        <is>
          <t>BUY</t>
        </is>
      </c>
      <c r="D741" t="n">
        <v>0.78</v>
      </c>
      <c r="E741" t="n">
        <v>2</v>
      </c>
      <c r="F741" t="n">
        <v>10</v>
      </c>
      <c r="G741" t="n">
        <v>14</v>
      </c>
      <c r="H741" t="n">
        <v>478095</v>
      </c>
      <c r="I741" t="n">
        <v>40.19159413</v>
      </c>
      <c r="J741" s="9" t="n">
        <v>66.44617264</v>
      </c>
      <c r="K741" t="n">
        <v>68.00118064</v>
      </c>
      <c r="L741" s="9" t="n">
        <v>0.04852059</v>
      </c>
      <c r="M741" t="n">
        <v>-0.25575448</v>
      </c>
      <c r="N741" t="n">
        <v>0.6856111133333332</v>
      </c>
      <c r="O741" t="n">
        <v>0.7571111133333334</v>
      </c>
      <c r="P741" t="inlineStr">
        <is>
          <t>https://www.tradingview.com/chart/ZMYE714n/?symbol=QSE%3ANLCS</t>
        </is>
      </c>
      <c r="Q741" t="inlineStr">
        <is>
          <t>https://www.tradingview.com/symbols/QSE-NLCS/financials-overview/</t>
        </is>
      </c>
      <c r="R741" t="inlineStr">
        <is>
          <t>https://www.tradingview.com/symbols/QSE-NLCS/technicals/</t>
        </is>
      </c>
    </row>
    <row r="742">
      <c r="A742" s="10" t="n">
        <v>45312.01274869213</v>
      </c>
      <c r="B742" t="inlineStr">
        <is>
          <t>NLCS</t>
        </is>
      </c>
      <c r="C742" t="inlineStr">
        <is>
          <t>BUY</t>
        </is>
      </c>
      <c r="D742" t="n">
        <v>0.784</v>
      </c>
      <c r="E742" t="n">
        <v>1</v>
      </c>
      <c r="F742" t="n">
        <v>10</v>
      </c>
      <c r="G742" t="n">
        <v>15</v>
      </c>
      <c r="H742" t="n">
        <v>2668132</v>
      </c>
      <c r="I742" t="n">
        <v>41.59081011</v>
      </c>
      <c r="J742" s="9" t="n">
        <v>68.10758561999999</v>
      </c>
      <c r="K742" t="n">
        <v>66.85430218</v>
      </c>
      <c r="L742" s="9" t="n">
        <v>0.04015</v>
      </c>
      <c r="M742" t="n">
        <v>0.38412292</v>
      </c>
      <c r="N742" t="n">
        <v>0.6856111133333332</v>
      </c>
      <c r="O742" t="n">
        <v>0.7571111133333334</v>
      </c>
      <c r="P742" t="inlineStr">
        <is>
          <t>https://www.tradingview.com/chart/ZMYE714n/?symbol=QSE%3ANLCS</t>
        </is>
      </c>
      <c r="Q742" t="inlineStr">
        <is>
          <t>https://www.tradingview.com/symbols/QSE-NLCS/financials-overview/</t>
        </is>
      </c>
      <c r="R742" t="inlineStr">
        <is>
          <t>https://www.tradingview.com/symbols/QSE-NLCS/technicals/</t>
        </is>
      </c>
    </row>
    <row r="743">
      <c r="A743" s="10" t="n">
        <v>45312.85640462963</v>
      </c>
      <c r="B743" t="inlineStr">
        <is>
          <t>NLCS</t>
        </is>
      </c>
      <c r="C743" t="inlineStr">
        <is>
          <t>BUY</t>
        </is>
      </c>
      <c r="D743" t="n">
        <v>0.784</v>
      </c>
      <c r="E743" t="n">
        <v>2</v>
      </c>
      <c r="F743" t="n">
        <v>9</v>
      </c>
      <c r="G743" t="n">
        <v>15</v>
      </c>
      <c r="H743" t="n">
        <v>1212281</v>
      </c>
      <c r="I743" t="n">
        <v>42.58114692</v>
      </c>
      <c r="J743" s="9" t="n">
        <v>68.10758561999999</v>
      </c>
      <c r="K743" t="n">
        <v>68.10758561999999</v>
      </c>
      <c r="L743" s="9" t="n">
        <v>0.03831765</v>
      </c>
      <c r="M743" t="n">
        <v>0</v>
      </c>
      <c r="N743" t="n">
        <v>0.6856111133333332</v>
      </c>
      <c r="O743" t="n">
        <v>0.7571111133333334</v>
      </c>
      <c r="P743" t="inlineStr">
        <is>
          <t>https://www.tradingview.com/chart/ZMYE714n/?symbol=QSE%3ANLCS</t>
        </is>
      </c>
      <c r="Q743" t="inlineStr">
        <is>
          <t>https://www.tradingview.com/symbols/QSE-NLCS/financials-overview/</t>
        </is>
      </c>
      <c r="R743" t="inlineStr">
        <is>
          <t>https://www.tradingview.com/symbols/QSE-NLCS/technicals/</t>
        </is>
      </c>
    </row>
    <row r="744">
      <c r="A744" s="10" t="n">
        <v>45314.20073642361</v>
      </c>
      <c r="B744" t="inlineStr">
        <is>
          <t>NLCS</t>
        </is>
      </c>
      <c r="C744" t="inlineStr">
        <is>
          <t>BUY</t>
        </is>
      </c>
      <c r="D744" t="n">
        <v>0.78</v>
      </c>
      <c r="E744" t="n">
        <v>4</v>
      </c>
      <c r="F744" t="n">
        <v>9</v>
      </c>
      <c r="G744" t="n">
        <v>13</v>
      </c>
      <c r="H744" t="n">
        <v>4904302</v>
      </c>
      <c r="I744" t="n">
        <v>43.50074538</v>
      </c>
      <c r="J744" s="9" t="n">
        <v>64.34533844000001</v>
      </c>
      <c r="K744" t="n">
        <v>68.10758561999999</v>
      </c>
      <c r="L744" s="9" t="n">
        <v>0.03656765</v>
      </c>
      <c r="M744" t="n">
        <v>-0.5102040799999999</v>
      </c>
      <c r="N744" t="n">
        <v>0.6856111133333332</v>
      </c>
      <c r="O744" t="n">
        <v>0.7571111133333334</v>
      </c>
      <c r="P744" t="inlineStr">
        <is>
          <t>https://www.tradingview.com/chart/ZMYE714n/?symbol=QSE%3ANLCS</t>
        </is>
      </c>
      <c r="Q744" t="inlineStr">
        <is>
          <t>https://www.tradingview.com/symbols/QSE-NLCS/financials-overview/</t>
        </is>
      </c>
      <c r="R744" t="inlineStr">
        <is>
          <t>https://www.tradingview.com/symbols/QSE-NLCS/technicals/</t>
        </is>
      </c>
    </row>
    <row r="745">
      <c r="A745" s="10" t="n">
        <v>45314.98608430556</v>
      </c>
      <c r="B745" t="inlineStr">
        <is>
          <t>NLCS</t>
        </is>
      </c>
      <c r="C745" t="inlineStr">
        <is>
          <t>NEUTRAL</t>
        </is>
      </c>
      <c r="D745" t="n">
        <v>0.766</v>
      </c>
      <c r="E745" t="n">
        <v>9</v>
      </c>
      <c r="F745" t="n">
        <v>10</v>
      </c>
      <c r="G745" t="n">
        <v>7</v>
      </c>
      <c r="H745" t="n">
        <v>2564716</v>
      </c>
      <c r="I745" t="n">
        <v>43.19888258</v>
      </c>
      <c r="J745" s="9" t="n">
        <v>53.25668739</v>
      </c>
      <c r="K745" t="n">
        <v>64.34533844000001</v>
      </c>
      <c r="L745" s="9" t="n">
        <v>0.03323235</v>
      </c>
      <c r="M745" t="n">
        <v>-1.79487179</v>
      </c>
      <c r="N745" t="n">
        <v>0.6856111133333332</v>
      </c>
      <c r="O745" t="n">
        <v>0.7571111133333334</v>
      </c>
      <c r="P745" t="inlineStr">
        <is>
          <t>https://www.tradingview.com/chart/ZMYE714n/?symbol=QSE%3ANLCS</t>
        </is>
      </c>
      <c r="Q745" t="inlineStr">
        <is>
          <t>https://www.tradingview.com/symbols/QSE-NLCS/financials-overview/</t>
        </is>
      </c>
      <c r="R745" t="inlineStr">
        <is>
          <t>https://www.tradingview.com/symbols/QSE-NLCS/technicals/</t>
        </is>
      </c>
    </row>
    <row r="746">
      <c r="A746" s="10" t="n">
        <v>45316.10261862269</v>
      </c>
      <c r="B746" t="inlineStr">
        <is>
          <t>NLCS</t>
        </is>
      </c>
      <c r="C746" t="inlineStr">
        <is>
          <t>STRONG_BUY</t>
        </is>
      </c>
      <c r="D746" t="n">
        <v>0.794</v>
      </c>
      <c r="E746" t="n">
        <v>1</v>
      </c>
      <c r="F746" t="n">
        <v>9</v>
      </c>
      <c r="G746" t="n">
        <v>16</v>
      </c>
      <c r="H746" t="n">
        <v>7459937</v>
      </c>
      <c r="I746" t="n">
        <v>43.63932349</v>
      </c>
      <c r="J746" s="9" t="n">
        <v>65.90998024</v>
      </c>
      <c r="K746" t="n">
        <v>53.25668739</v>
      </c>
      <c r="L746" s="9" t="n">
        <v>0.03239706</v>
      </c>
      <c r="M746" t="n">
        <v>3.65535248</v>
      </c>
      <c r="N746" t="n">
        <v>0.6856111133333332</v>
      </c>
      <c r="O746" t="n">
        <v>0.7571111133333334</v>
      </c>
      <c r="P746" t="inlineStr">
        <is>
          <t>https://www.tradingview.com/chart/ZMYE714n/?symbol=QSE%3ANLCS</t>
        </is>
      </c>
      <c r="Q746" t="inlineStr">
        <is>
          <t>https://www.tradingview.com/symbols/QSE-NLCS/financials-overview/</t>
        </is>
      </c>
      <c r="R746" t="inlineStr">
        <is>
          <t>https://www.tradingview.com/symbols/QSE-NLCS/technicals/</t>
        </is>
      </c>
    </row>
    <row r="747">
      <c r="A747" s="10" t="n">
        <v>45319.00046034722</v>
      </c>
      <c r="B747" t="inlineStr">
        <is>
          <t>NLCS</t>
        </is>
      </c>
      <c r="C747" t="inlineStr">
        <is>
          <t>STRONG_BUY</t>
        </is>
      </c>
      <c r="D747" t="n">
        <v>0.8</v>
      </c>
      <c r="E747" t="n">
        <v>0</v>
      </c>
      <c r="F747" t="n">
        <v>10</v>
      </c>
      <c r="G747" t="n">
        <v>16</v>
      </c>
      <c r="H747" t="n">
        <v>5117847</v>
      </c>
      <c r="I747" t="n">
        <v>44.34533306</v>
      </c>
      <c r="J747" s="9" t="n">
        <v>67.91432817</v>
      </c>
      <c r="K747" t="n">
        <v>65.90998024</v>
      </c>
      <c r="L747" s="9" t="n">
        <v>0.03205294</v>
      </c>
      <c r="M747" t="n">
        <v>0.75566751</v>
      </c>
      <c r="N747" t="n">
        <v>0.69466667</v>
      </c>
      <c r="O747" t="n">
        <v>0.7466666700000001</v>
      </c>
      <c r="P747" t="inlineStr">
        <is>
          <t>https://www.tradingview.com/chart/ZMYE714n/?symbol=QSE%3ANLCS</t>
        </is>
      </c>
      <c r="Q747" t="inlineStr">
        <is>
          <t>https://www.tradingview.com/symbols/QSE-NLCS/financials-overview/</t>
        </is>
      </c>
      <c r="R747" t="inlineStr">
        <is>
          <t>https://www.tradingview.com/symbols/QSE-NLCS/technicals/</t>
        </is>
      </c>
    </row>
    <row r="748">
      <c r="A748" s="10" t="n">
        <v>45319.01742107639</v>
      </c>
      <c r="B748" t="inlineStr">
        <is>
          <t>NLCS</t>
        </is>
      </c>
      <c r="C748" t="inlineStr">
        <is>
          <t>STRONG_BUY</t>
        </is>
      </c>
      <c r="D748" t="n">
        <v>0.8</v>
      </c>
      <c r="E748" t="n">
        <v>0</v>
      </c>
      <c r="F748" t="n">
        <v>10</v>
      </c>
      <c r="G748" t="n">
        <v>16</v>
      </c>
      <c r="H748" t="n">
        <v>5117847</v>
      </c>
      <c r="I748" t="n">
        <v>44.34533306</v>
      </c>
      <c r="J748" s="9" t="n">
        <v>67.91432817</v>
      </c>
      <c r="K748" t="n">
        <v>65.90998024</v>
      </c>
      <c r="L748" s="9" t="n">
        <v>0.03205294</v>
      </c>
      <c r="M748" t="n">
        <v>0.75566751</v>
      </c>
      <c r="N748" t="n">
        <v>0.6856111133333332</v>
      </c>
      <c r="O748" t="n">
        <v>0.7571111133333334</v>
      </c>
      <c r="P748" t="inlineStr">
        <is>
          <t>https://www.tradingview.com/chart/ZMYE714n/?symbol=QSE%3ANLCS</t>
        </is>
      </c>
      <c r="Q748" t="inlineStr">
        <is>
          <t>https://www.tradingview.com/symbols/QSE-NLCS/financials-overview/</t>
        </is>
      </c>
      <c r="R748" t="inlineStr">
        <is>
          <t>https://www.tradingview.com/symbols/QSE-NLCS/technicals/</t>
        </is>
      </c>
    </row>
    <row r="749">
      <c r="A749" s="10" t="n">
        <v>45320.27073747685</v>
      </c>
      <c r="B749" t="inlineStr">
        <is>
          <t>NLCS</t>
        </is>
      </c>
      <c r="C749" t="inlineStr">
        <is>
          <t>BUY</t>
        </is>
      </c>
      <c r="D749" t="n">
        <v>0.781</v>
      </c>
      <c r="E749" t="n">
        <v>6</v>
      </c>
      <c r="F749" t="n">
        <v>9</v>
      </c>
      <c r="G749" t="n">
        <v>11</v>
      </c>
      <c r="H749" t="n">
        <v>3341388</v>
      </c>
      <c r="I749" t="n">
        <v>45.00091339</v>
      </c>
      <c r="J749" s="9" t="n">
        <v>56.57129909</v>
      </c>
      <c r="K749" t="n">
        <v>67.91432817</v>
      </c>
      <c r="L749" s="9" t="n">
        <v>0.03118824</v>
      </c>
      <c r="M749" t="n">
        <v>-2.375</v>
      </c>
      <c r="N749" t="n">
        <v>0.6856111133333332</v>
      </c>
      <c r="O749" t="n">
        <v>0.7571111133333334</v>
      </c>
      <c r="P749" t="inlineStr">
        <is>
          <t>https://www.tradingview.com/chart/ZMYE714n/?symbol=QSE%3ANLCS</t>
        </is>
      </c>
      <c r="Q749" t="inlineStr">
        <is>
          <t>https://www.tradingview.com/symbols/QSE-NLCS/financials-overview/</t>
        </is>
      </c>
      <c r="R749" t="inlineStr">
        <is>
          <t>https://www.tradingview.com/symbols/QSE-NLCS/technicals/</t>
        </is>
      </c>
    </row>
    <row r="750">
      <c r="A750" s="10" t="n">
        <v>45321.8004933912</v>
      </c>
      <c r="B750" t="inlineStr">
        <is>
          <t>NLCS</t>
        </is>
      </c>
      <c r="C750" t="inlineStr">
        <is>
          <t>NEUTRAL</t>
        </is>
      </c>
      <c r="D750" t="n">
        <v>0.777</v>
      </c>
      <c r="E750" t="n">
        <v>7</v>
      </c>
      <c r="F750" t="n">
        <v>10</v>
      </c>
      <c r="G750" t="n">
        <v>9</v>
      </c>
      <c r="H750" t="n">
        <v>1471927</v>
      </c>
      <c r="I750" t="n">
        <v>44.07319665</v>
      </c>
      <c r="J750" s="9" t="n">
        <v>54.45791237</v>
      </c>
      <c r="K750" t="n">
        <v>54.01459848</v>
      </c>
      <c r="L750" s="9" t="n">
        <v>0.02641176</v>
      </c>
      <c r="M750" t="n">
        <v>0.12886598</v>
      </c>
      <c r="N750" t="n">
        <v>0.6856111133333332</v>
      </c>
      <c r="O750" t="n">
        <v>0.7571111133333334</v>
      </c>
      <c r="P750" t="inlineStr">
        <is>
          <t>https://www.tradingview.com/chart/ZMYE714n/?symbol=QSE%3ANLCS</t>
        </is>
      </c>
      <c r="Q750" t="inlineStr">
        <is>
          <t>https://www.tradingview.com/symbols/QSE-NLCS/financials-overview/</t>
        </is>
      </c>
      <c r="R750" t="inlineStr">
        <is>
          <t>https://www.tradingview.com/symbols/QSE-NLCS/technicals/</t>
        </is>
      </c>
    </row>
    <row r="751">
      <c r="A751" s="10" t="n">
        <v>45325.97222075232</v>
      </c>
      <c r="B751" t="inlineStr">
        <is>
          <t>NLCS</t>
        </is>
      </c>
      <c r="C751" t="inlineStr">
        <is>
          <t>SELL</t>
        </is>
      </c>
      <c r="D751" t="n">
        <v>0.769</v>
      </c>
      <c r="E751" t="n">
        <v>10</v>
      </c>
      <c r="F751" t="n">
        <v>9</v>
      </c>
      <c r="G751" t="n">
        <v>7</v>
      </c>
      <c r="H751" t="n">
        <v>1990018</v>
      </c>
      <c r="I751" t="n">
        <v>41.59931949</v>
      </c>
      <c r="J751" s="9" t="n">
        <v>50.20771582</v>
      </c>
      <c r="K751" t="n">
        <v>51.26457607</v>
      </c>
      <c r="L751" s="9" t="n">
        <v>0.01597353</v>
      </c>
      <c r="M751" t="n">
        <v>-0.25940337</v>
      </c>
      <c r="N751" t="n">
        <v>0.6848333333333333</v>
      </c>
      <c r="O751" t="n">
        <v>0.859</v>
      </c>
      <c r="P751" t="inlineStr">
        <is>
          <t>https://www.tradingview.com/chart/ZMYE714n/?symbol=QSE%3ANLCS</t>
        </is>
      </c>
      <c r="Q751" t="inlineStr">
        <is>
          <t>https://www.tradingview.com/symbols/QSE-NLCS/financials-overview/</t>
        </is>
      </c>
      <c r="R751" t="inlineStr">
        <is>
          <t>https://www.tradingview.com/symbols/QSE-NLCS/technicals/</t>
        </is>
      </c>
    </row>
    <row r="752">
      <c r="A752" s="10" t="n">
        <v>45329.04789732639</v>
      </c>
      <c r="B752" t="inlineStr">
        <is>
          <t>NLCS</t>
        </is>
      </c>
      <c r="C752" t="inlineStr">
        <is>
          <t>SELL</t>
        </is>
      </c>
      <c r="D752" t="n">
        <v>0.74</v>
      </c>
      <c r="E752" t="n">
        <v>14</v>
      </c>
      <c r="F752" t="n">
        <v>7</v>
      </c>
      <c r="G752" t="n">
        <v>5</v>
      </c>
      <c r="H752" t="n">
        <v>774264</v>
      </c>
      <c r="I752" t="n">
        <v>34.48746228</v>
      </c>
      <c r="J752" s="9" t="n">
        <v>38.4853672</v>
      </c>
      <c r="K752" t="n">
        <v>36.74648839</v>
      </c>
      <c r="L752" s="9" t="n">
        <v>-0.00770294</v>
      </c>
      <c r="M752" t="n">
        <v>0.40705563</v>
      </c>
      <c r="N752" t="n">
        <v>0.6848333333333333</v>
      </c>
      <c r="O752" t="n">
        <v>0.859</v>
      </c>
      <c r="P752" t="inlineStr">
        <is>
          <t>https://www.tradingview.com/chart/ZMYE714n/?symbol=QSE%3ANLCS</t>
        </is>
      </c>
      <c r="Q752" t="inlineStr">
        <is>
          <t>https://www.tradingview.com/symbols/QSE-NLCS/financials-overview/</t>
        </is>
      </c>
      <c r="R752" t="inlineStr">
        <is>
          <t>https://www.tradingview.com/symbols/QSE-NLCS/technicals/</t>
        </is>
      </c>
    </row>
    <row r="753">
      <c r="A753" s="10" t="n">
        <v>45330.43557019676</v>
      </c>
      <c r="B753" t="inlineStr">
        <is>
          <t>NLCS</t>
        </is>
      </c>
      <c r="C753" t="inlineStr">
        <is>
          <t>SELL</t>
        </is>
      </c>
      <c r="D753" t="n">
        <v>0.751</v>
      </c>
      <c r="E753" t="n">
        <v>12</v>
      </c>
      <c r="F753" t="n">
        <v>10</v>
      </c>
      <c r="G753" t="n">
        <v>4</v>
      </c>
      <c r="H753" t="n">
        <v>361963</v>
      </c>
      <c r="I753" t="n">
        <v>30.15102168</v>
      </c>
      <c r="J753" s="9" t="n">
        <v>44.73612088</v>
      </c>
      <c r="K753" t="n">
        <v>41.37790754</v>
      </c>
      <c r="L753" s="9" t="n">
        <v>-0.01809118</v>
      </c>
      <c r="M753" t="n">
        <v>0.80536913</v>
      </c>
      <c r="N753" t="n">
        <v>0.6848333333333333</v>
      </c>
      <c r="O753" t="n">
        <v>0.859</v>
      </c>
      <c r="P753" t="inlineStr">
        <is>
          <t>https://www.tradingview.com/chart/ZMYE714n/?symbol=QSE%3ANLCS</t>
        </is>
      </c>
      <c r="Q753" t="inlineStr">
        <is>
          <t>https://www.tradingview.com/symbols/QSE-NLCS/financials-overview/</t>
        </is>
      </c>
      <c r="R753" t="inlineStr">
        <is>
          <t>https://www.tradingview.com/symbols/QSE-NLCS/technicals/</t>
        </is>
      </c>
    </row>
    <row r="754">
      <c r="A754" s="10" t="n">
        <v>45338.45336126157</v>
      </c>
      <c r="B754" t="inlineStr">
        <is>
          <t>NLCS</t>
        </is>
      </c>
      <c r="C754" t="inlineStr">
        <is>
          <t>SELL</t>
        </is>
      </c>
      <c r="D754" t="n">
        <v>0.743</v>
      </c>
      <c r="E754" t="n">
        <v>13</v>
      </c>
      <c r="F754" t="n">
        <v>9</v>
      </c>
      <c r="G754" t="n">
        <v>4</v>
      </c>
      <c r="H754" t="n">
        <v>11073178</v>
      </c>
      <c r="I754" t="n">
        <v>24.63099433</v>
      </c>
      <c r="J754" s="9" t="n">
        <v>42.47415547</v>
      </c>
      <c r="K754" t="n">
        <v>39.71292591</v>
      </c>
      <c r="L754" s="9" t="n">
        <v>-0.02626471</v>
      </c>
      <c r="M754" t="n">
        <v>0.54127199</v>
      </c>
      <c r="N754" t="n">
        <v>0.6848333333333333</v>
      </c>
      <c r="O754" t="n">
        <v>0.859</v>
      </c>
      <c r="P754" t="inlineStr">
        <is>
          <t>https://www.tradingview.com/chart/ZMYE714n/?symbol=QSE%3ANLCS</t>
        </is>
      </c>
      <c r="Q754" t="inlineStr">
        <is>
          <t>https://www.tradingview.com/symbols/QSE-NLCS/financials-overview/</t>
        </is>
      </c>
      <c r="R754" t="inlineStr">
        <is>
          <t>https://www.tradingview.com/symbols/QSE-NLCS/technicals/</t>
        </is>
      </c>
    </row>
    <row r="755">
      <c r="A755" s="10" t="n">
        <v>45343.92645726852</v>
      </c>
      <c r="B755" t="inlineStr">
        <is>
          <t>NLCS</t>
        </is>
      </c>
      <c r="C755" t="inlineStr">
        <is>
          <t>SELL</t>
        </is>
      </c>
      <c r="D755" t="n">
        <v>0.745</v>
      </c>
      <c r="E755" t="n">
        <v>14</v>
      </c>
      <c r="F755" t="n">
        <v>10</v>
      </c>
      <c r="G755" t="n">
        <v>2</v>
      </c>
      <c r="H755" t="n">
        <v>1191255</v>
      </c>
      <c r="I755" t="n">
        <v>19.07513046</v>
      </c>
      <c r="J755" s="9" t="n">
        <v>44.50602367</v>
      </c>
      <c r="K755" t="n">
        <v>47.26558928</v>
      </c>
      <c r="L755" s="9" t="n">
        <v>-0.02192059</v>
      </c>
      <c r="M755" t="n">
        <v>-0.66666667</v>
      </c>
      <c r="N755" t="n">
        <v>0.6848333333333333</v>
      </c>
      <c r="O755" t="n">
        <v>0.859</v>
      </c>
      <c r="P755" t="inlineStr">
        <is>
          <t>https://www.tradingview.com/chart/ZMYE714n/?symbol=QSE%3ANLCS</t>
        </is>
      </c>
      <c r="Q755" t="inlineStr">
        <is>
          <t>https://www.tradingview.com/symbols/QSE-NLCS/financials-overview/</t>
        </is>
      </c>
      <c r="R755" t="inlineStr">
        <is>
          <t>https://www.tradingview.com/symbols/QSE-NLCS/technicals/</t>
        </is>
      </c>
    </row>
    <row r="756">
      <c r="A756" s="10" t="n">
        <v>45346.83545815972</v>
      </c>
      <c r="B756" t="inlineStr">
        <is>
          <t>NLCS</t>
        </is>
      </c>
      <c r="C756" t="inlineStr">
        <is>
          <t>SELL</t>
        </is>
      </c>
      <c r="D756" t="n">
        <v>0.745</v>
      </c>
      <c r="E756" t="n">
        <v>14</v>
      </c>
      <c r="F756" t="n">
        <v>10</v>
      </c>
      <c r="G756" t="n">
        <v>2</v>
      </c>
      <c r="H756" t="n">
        <v>2078272</v>
      </c>
      <c r="I756" t="n">
        <v>18.3650172</v>
      </c>
      <c r="J756" s="9" t="n">
        <v>44.50602367</v>
      </c>
      <c r="K756" t="n">
        <v>44.50602367</v>
      </c>
      <c r="L756" s="9" t="n">
        <v>-0.02124118</v>
      </c>
      <c r="M756" t="n">
        <v>0</v>
      </c>
      <c r="N756" t="n">
        <v>0.6848333333333333</v>
      </c>
      <c r="O756" t="n">
        <v>0.859</v>
      </c>
      <c r="P756" t="inlineStr">
        <is>
          <t>https://www.tradingview.com/chart/ZMYE714n/?symbol=QSE%3ANLCS</t>
        </is>
      </c>
      <c r="Q756" t="inlineStr">
        <is>
          <t>https://www.tradingview.com/symbols/QSE-NLCS/financials-overview/</t>
        </is>
      </c>
      <c r="R756" t="inlineStr">
        <is>
          <t>https://www.tradingview.com/symbols/QSE-NLCS/technicals/</t>
        </is>
      </c>
    </row>
    <row r="757">
      <c r="A757" s="10" t="n">
        <v>45348.03428760417</v>
      </c>
      <c r="B757" t="inlineStr">
        <is>
          <t>NLCS</t>
        </is>
      </c>
      <c r="C757" t="inlineStr">
        <is>
          <t>STRONG_SELL</t>
        </is>
      </c>
      <c r="D757" t="n">
        <v>0.735</v>
      </c>
      <c r="E757" t="n">
        <v>17</v>
      </c>
      <c r="F757" t="n">
        <v>9</v>
      </c>
      <c r="G757" t="n">
        <v>0</v>
      </c>
      <c r="H757" t="n">
        <v>3142752</v>
      </c>
      <c r="I757" t="n">
        <v>18.23539342</v>
      </c>
      <c r="J757" s="9" t="n">
        <v>39.19771938</v>
      </c>
      <c r="K757" t="n">
        <v>44.50602367</v>
      </c>
      <c r="L757" s="9" t="n">
        <v>-0.02180882</v>
      </c>
      <c r="M757" t="n">
        <v>-1.34228188</v>
      </c>
      <c r="N757" t="n">
        <v>0.6848333333333333</v>
      </c>
      <c r="O757" t="n">
        <v>0.859</v>
      </c>
      <c r="P757" t="inlineStr">
        <is>
          <t>https://www.tradingview.com/chart/ZMYE714n/?symbol=QSE%3ANLCS</t>
        </is>
      </c>
      <c r="Q757" t="inlineStr">
        <is>
          <t>https://www.tradingview.com/symbols/QSE-NLCS/financials-overview/</t>
        </is>
      </c>
      <c r="R757" t="inlineStr">
        <is>
          <t>https://www.tradingview.com/symbols/QSE-NLCS/technicals/</t>
        </is>
      </c>
    </row>
    <row r="758">
      <c r="A758" s="10" t="n">
        <v>45295.13199721065</v>
      </c>
      <c r="B758" t="inlineStr">
        <is>
          <t>ORDS</t>
        </is>
      </c>
      <c r="C758" t="inlineStr">
        <is>
          <t>BUY</t>
        </is>
      </c>
      <c r="D758" t="n">
        <v>10.59</v>
      </c>
      <c r="E758" t="n">
        <v>4</v>
      </c>
      <c r="F758" t="n">
        <v>10</v>
      </c>
      <c r="G758" t="n">
        <v>12</v>
      </c>
      <c r="H758" t="n">
        <v>1879549</v>
      </c>
      <c r="I758" t="n">
        <v>41.91394121</v>
      </c>
      <c r="J758" s="9" t="n">
        <v>53.60642702</v>
      </c>
      <c r="K758" t="n">
        <v>63.82860657</v>
      </c>
      <c r="L758" s="9" t="n">
        <v>0.65226469</v>
      </c>
      <c r="M758" t="n">
        <v>-3.46399271</v>
      </c>
      <c r="N758" t="n">
        <v>9.909999996666667</v>
      </c>
      <c r="O758" t="n">
        <v>11.89666666333333</v>
      </c>
      <c r="P758" t="inlineStr">
        <is>
          <t>https://www.tradingview.com/chart/ZMYE714n/?symbol=PSX%3AORDS</t>
        </is>
      </c>
      <c r="Q758" t="inlineStr">
        <is>
          <t>https://www.tradingview.com/symbols/PSX-ORDS/financials-overview/</t>
        </is>
      </c>
      <c r="R758" t="inlineStr">
        <is>
          <t>https://www.tradingview.com/symbols/PSX-ORDS/technicals/</t>
        </is>
      </c>
    </row>
    <row r="759">
      <c r="A759" s="10" t="n">
        <v>45297.97989604167</v>
      </c>
      <c r="B759" t="inlineStr">
        <is>
          <t>ORDS</t>
        </is>
      </c>
      <c r="C759" t="inlineStr">
        <is>
          <t>BUY</t>
        </is>
      </c>
      <c r="D759" t="n">
        <v>10.49</v>
      </c>
      <c r="E759" t="n">
        <v>6</v>
      </c>
      <c r="F759" t="n">
        <v>10</v>
      </c>
      <c r="G759" t="n">
        <v>10</v>
      </c>
      <c r="H759" t="n">
        <v>933905</v>
      </c>
      <c r="I759" t="n">
        <v>40.77107578</v>
      </c>
      <c r="J759" s="9" t="n">
        <v>51.2790374</v>
      </c>
      <c r="K759" t="n">
        <v>53.60642702</v>
      </c>
      <c r="L759" s="9" t="n">
        <v>0.60573528</v>
      </c>
      <c r="M759" t="n">
        <v>-0.94428706</v>
      </c>
      <c r="N759" t="n">
        <v>9.909999996666667</v>
      </c>
      <c r="O759" t="n">
        <v>11.89666666333333</v>
      </c>
      <c r="P759" t="inlineStr">
        <is>
          <t>https://www.tradingview.com/chart/ZMYE714n/?symbol=QSE%3AORDS</t>
        </is>
      </c>
      <c r="Q759" t="inlineStr">
        <is>
          <t>https://www.tradingview.com/symbols/QSE-ORDS/financials-overview/</t>
        </is>
      </c>
      <c r="R759" t="inlineStr">
        <is>
          <t>https://www.tradingview.com/symbols/QSE-ORDS/technicals/</t>
        </is>
      </c>
    </row>
    <row r="760">
      <c r="A760" s="10" t="n">
        <v>45299.06982247685</v>
      </c>
      <c r="B760" t="inlineStr">
        <is>
          <t>ORDS</t>
        </is>
      </c>
      <c r="C760" t="inlineStr">
        <is>
          <t>BUY</t>
        </is>
      </c>
      <c r="D760" t="n">
        <v>10.64</v>
      </c>
      <c r="E760" t="n">
        <v>3</v>
      </c>
      <c r="F760" t="n">
        <v>9</v>
      </c>
      <c r="G760" t="n">
        <v>14</v>
      </c>
      <c r="H760" t="n">
        <v>392687</v>
      </c>
      <c r="I760" t="n">
        <v>40.22705695</v>
      </c>
      <c r="J760" s="9" t="n">
        <v>54.47208873</v>
      </c>
      <c r="K760" t="n">
        <v>51.2790374</v>
      </c>
      <c r="L760" s="9" t="n">
        <v>0.55739704</v>
      </c>
      <c r="M760" t="n">
        <v>1.42993327</v>
      </c>
      <c r="N760" t="n">
        <v>9.909999996666667</v>
      </c>
      <c r="O760" t="n">
        <v>11.89666666333333</v>
      </c>
      <c r="P760" t="inlineStr">
        <is>
          <t>https://www.tradingview.com/chart/ZMYE714n/?symbol=QSE%3AORDS</t>
        </is>
      </c>
      <c r="Q760" t="inlineStr">
        <is>
          <t>https://www.tradingview.com/symbols/QSE-ORDS/financials-overview/</t>
        </is>
      </c>
      <c r="R760" t="inlineStr">
        <is>
          <t>https://www.tradingview.com/symbols/QSE-ORDS/technicals/</t>
        </is>
      </c>
    </row>
    <row r="761">
      <c r="A761" s="10" t="n">
        <v>45299.11114327546</v>
      </c>
      <c r="B761" t="inlineStr">
        <is>
          <t>ORDS</t>
        </is>
      </c>
      <c r="C761" t="inlineStr">
        <is>
          <t>BUY</t>
        </is>
      </c>
      <c r="D761" t="n">
        <v>10.64</v>
      </c>
      <c r="E761" t="n">
        <v>3</v>
      </c>
      <c r="F761" t="n">
        <v>9</v>
      </c>
      <c r="G761" t="n">
        <v>14</v>
      </c>
      <c r="H761" t="n">
        <v>392687</v>
      </c>
      <c r="I761" t="n">
        <v>40.22705695</v>
      </c>
      <c r="J761" s="9" t="n">
        <v>54.47208873</v>
      </c>
      <c r="K761" t="n">
        <v>51.2790374</v>
      </c>
      <c r="L761" s="9" t="n">
        <v>0.55739704</v>
      </c>
      <c r="M761" t="n">
        <v>1.42993327</v>
      </c>
      <c r="N761" t="n">
        <v>9.578888886666666</v>
      </c>
      <c r="O761" t="n">
        <v>12.31055555333334</v>
      </c>
      <c r="P761" t="inlineStr">
        <is>
          <t>https://www.tradingview.com/chart/ZMYE714n/?symbol=QSE%3AORDS</t>
        </is>
      </c>
      <c r="Q761" t="inlineStr">
        <is>
          <t>https://www.tradingview.com/symbols/QSE-ORDS/financials-overview/</t>
        </is>
      </c>
      <c r="R761" t="inlineStr">
        <is>
          <t>https://www.tradingview.com/symbols/QSE-ORDS/technicals/</t>
        </is>
      </c>
    </row>
    <row r="762">
      <c r="A762" s="10" t="n">
        <v>45299.95388711806</v>
      </c>
      <c r="B762" t="inlineStr">
        <is>
          <t>ORDS</t>
        </is>
      </c>
      <c r="C762" t="inlineStr">
        <is>
          <t>BUY</t>
        </is>
      </c>
      <c r="D762" t="n">
        <v>10.61</v>
      </c>
      <c r="E762" t="n">
        <v>4</v>
      </c>
      <c r="F762" t="n">
        <v>9</v>
      </c>
      <c r="G762" t="n">
        <v>13</v>
      </c>
      <c r="H762" t="n">
        <v>1435212</v>
      </c>
      <c r="I762" t="n">
        <v>39.72189661</v>
      </c>
      <c r="J762" s="9" t="n">
        <v>53.71387576</v>
      </c>
      <c r="K762" t="n">
        <v>54.47208873</v>
      </c>
      <c r="L762" s="9" t="n">
        <v>0.44267646</v>
      </c>
      <c r="M762" t="n">
        <v>-0.28195489</v>
      </c>
      <c r="N762" t="n">
        <v>9.578888886666666</v>
      </c>
      <c r="O762" t="n">
        <v>12.31055555333334</v>
      </c>
      <c r="P762" t="inlineStr">
        <is>
          <t>https://www.tradingview.com/chart/ZMYE714n/?symbol=QSE%3AORDS</t>
        </is>
      </c>
      <c r="Q762" t="inlineStr">
        <is>
          <t>https://www.tradingview.com/symbols/QSE-ORDS/financials-overview/</t>
        </is>
      </c>
      <c r="R762" t="inlineStr">
        <is>
          <t>https://www.tradingview.com/symbols/QSE-ORDS/technicals/</t>
        </is>
      </c>
    </row>
    <row r="763">
      <c r="A763" s="10" t="n">
        <v>45300.9224619676</v>
      </c>
      <c r="B763" t="inlineStr">
        <is>
          <t>ORDS</t>
        </is>
      </c>
      <c r="C763" t="inlineStr">
        <is>
          <t>SELL</t>
        </is>
      </c>
      <c r="D763" t="n">
        <v>10.36</v>
      </c>
      <c r="E763" t="n">
        <v>11</v>
      </c>
      <c r="F763" t="n">
        <v>10</v>
      </c>
      <c r="G763" t="n">
        <v>5</v>
      </c>
      <c r="H763" t="n">
        <v>965847</v>
      </c>
      <c r="I763" t="n">
        <v>38.18892512</v>
      </c>
      <c r="J763" s="9" t="n">
        <v>47.7492015</v>
      </c>
      <c r="K763" t="n">
        <v>53.71387576</v>
      </c>
      <c r="L763" s="9" t="n">
        <v>0.29742646</v>
      </c>
      <c r="M763" t="n">
        <v>-2.35626767</v>
      </c>
      <c r="N763" t="n">
        <v>9.578888886666666</v>
      </c>
      <c r="O763" t="n">
        <v>12.31055555333334</v>
      </c>
      <c r="P763" t="inlineStr">
        <is>
          <t>https://www.tradingview.com/chart/ZMYE714n/?symbol=QSE%3AORDS</t>
        </is>
      </c>
      <c r="Q763" t="inlineStr">
        <is>
          <t>https://www.tradingview.com/symbols/QSE-ORDS/financials-overview/</t>
        </is>
      </c>
      <c r="R763" t="inlineStr">
        <is>
          <t>https://www.tradingview.com/symbols/QSE-ORDS/technicals/</t>
        </is>
      </c>
    </row>
    <row r="764">
      <c r="A764" s="10" t="n">
        <v>45301.85170099537</v>
      </c>
      <c r="B764" t="inlineStr">
        <is>
          <t>ORDS</t>
        </is>
      </c>
      <c r="C764" t="inlineStr">
        <is>
          <t>BUY</t>
        </is>
      </c>
      <c r="D764" t="n">
        <v>10.56</v>
      </c>
      <c r="E764" t="n">
        <v>3</v>
      </c>
      <c r="F764" t="n">
        <v>10</v>
      </c>
      <c r="G764" t="n">
        <v>13</v>
      </c>
      <c r="H764" t="n">
        <v>741116</v>
      </c>
      <c r="I764" t="n">
        <v>36.15205906</v>
      </c>
      <c r="J764" s="9" t="n">
        <v>52.31154676</v>
      </c>
      <c r="K764" t="n">
        <v>47.7492015</v>
      </c>
      <c r="L764" s="9" t="n">
        <v>0.22463234</v>
      </c>
      <c r="M764" t="n">
        <v>1.93050193</v>
      </c>
      <c r="N764" t="n">
        <v>9.578888886666666</v>
      </c>
      <c r="O764" t="n">
        <v>12.31055555333334</v>
      </c>
      <c r="P764" t="inlineStr">
        <is>
          <t>https://www.tradingview.com/chart/ZMYE714n/?symbol=QSE%3AORDS</t>
        </is>
      </c>
      <c r="Q764" t="inlineStr">
        <is>
          <t>https://www.tradingview.com/symbols/QSE-ORDS/financials-overview/</t>
        </is>
      </c>
      <c r="R764" t="inlineStr">
        <is>
          <t>https://www.tradingview.com/symbols/QSE-ORDS/technicals/</t>
        </is>
      </c>
    </row>
    <row r="765">
      <c r="A765" s="10" t="n">
        <v>45304.99498333333</v>
      </c>
      <c r="B765" t="inlineStr">
        <is>
          <t>ORDS</t>
        </is>
      </c>
      <c r="C765" t="inlineStr">
        <is>
          <t>SELL</t>
        </is>
      </c>
      <c r="D765" t="n">
        <v>10.3</v>
      </c>
      <c r="E765" t="n">
        <v>14</v>
      </c>
      <c r="F765" t="n">
        <v>10</v>
      </c>
      <c r="G765" t="n">
        <v>2</v>
      </c>
      <c r="H765" t="n">
        <v>2359046</v>
      </c>
      <c r="I765" t="n">
        <v>34.26068343</v>
      </c>
      <c r="J765" s="9" t="n">
        <v>46.61339529</v>
      </c>
      <c r="K765" t="n">
        <v>52.31154676</v>
      </c>
      <c r="L765" s="9" t="n">
        <v>0.18567646</v>
      </c>
      <c r="M765" t="n">
        <v>-2.46212121</v>
      </c>
      <c r="N765" t="n">
        <v>9.578888886666666</v>
      </c>
      <c r="O765" t="n">
        <v>12.31055555333334</v>
      </c>
      <c r="P765" t="inlineStr">
        <is>
          <t>https://www.tradingview.com/chart/ZMYE714n/?symbol=QSE%3AORDS</t>
        </is>
      </c>
      <c r="Q765" t="inlineStr">
        <is>
          <t>https://www.tradingview.com/symbols/QSE-ORDS/financials-overview/</t>
        </is>
      </c>
      <c r="R765" t="inlineStr">
        <is>
          <t>https://www.tradingview.com/symbols/QSE-ORDS/technicals/</t>
        </is>
      </c>
    </row>
    <row r="766">
      <c r="A766" s="10" t="n">
        <v>45305.98775648148</v>
      </c>
      <c r="B766" t="inlineStr">
        <is>
          <t>ORDS</t>
        </is>
      </c>
      <c r="C766" t="inlineStr">
        <is>
          <t>BUY</t>
        </is>
      </c>
      <c r="D766" t="n">
        <v>10.59</v>
      </c>
      <c r="E766" t="n">
        <v>2</v>
      </c>
      <c r="F766" t="n">
        <v>9</v>
      </c>
      <c r="G766" t="n">
        <v>15</v>
      </c>
      <c r="H766" t="n">
        <v>1028824</v>
      </c>
      <c r="I766" t="n">
        <v>32.74580452</v>
      </c>
      <c r="J766" s="9" t="n">
        <v>52.79037672</v>
      </c>
      <c r="K766" t="n">
        <v>46.61339529</v>
      </c>
      <c r="L766" s="9" t="n">
        <v>0.13357351</v>
      </c>
      <c r="M766" t="n">
        <v>2.81553398</v>
      </c>
      <c r="N766" t="n">
        <v>9.578888886666666</v>
      </c>
      <c r="O766" t="n">
        <v>12.31055555333334</v>
      </c>
      <c r="P766" t="inlineStr">
        <is>
          <t>https://www.tradingview.com/chart/ZMYE714n/?symbol=QSE%3AORDS</t>
        </is>
      </c>
      <c r="Q766" t="inlineStr">
        <is>
          <t>https://www.tradingview.com/symbols/QSE-ORDS/financials-overview/</t>
        </is>
      </c>
      <c r="R766" t="inlineStr">
        <is>
          <t>https://www.tradingview.com/symbols/QSE-ORDS/technicals/</t>
        </is>
      </c>
    </row>
    <row r="767">
      <c r="A767" s="10" t="n">
        <v>45306.99591363426</v>
      </c>
      <c r="B767" t="inlineStr">
        <is>
          <t>ORDS</t>
        </is>
      </c>
      <c r="C767" t="inlineStr">
        <is>
          <t>BUY</t>
        </is>
      </c>
      <c r="D767" t="n">
        <v>10.67</v>
      </c>
      <c r="E767" t="n">
        <v>2</v>
      </c>
      <c r="F767" t="n">
        <v>9</v>
      </c>
      <c r="G767" t="n">
        <v>15</v>
      </c>
      <c r="H767" t="n">
        <v>1085238</v>
      </c>
      <c r="I767" t="n">
        <v>31.54089078</v>
      </c>
      <c r="J767" s="9" t="n">
        <v>54.35919962</v>
      </c>
      <c r="K767" t="n">
        <v>52.79037672</v>
      </c>
      <c r="L767" s="9" t="n">
        <v>0.10673528</v>
      </c>
      <c r="M767" t="n">
        <v>0.75542965</v>
      </c>
      <c r="N767" t="n">
        <v>9.578888886666666</v>
      </c>
      <c r="O767" t="n">
        <v>12.31055555333334</v>
      </c>
      <c r="P767" t="inlineStr">
        <is>
          <t>https://www.tradingview.com/chart/ZMYE714n/?symbol=QSE%3AORDS</t>
        </is>
      </c>
      <c r="Q767" t="inlineStr">
        <is>
          <t>https://www.tradingview.com/symbols/QSE-ORDS/financials-overview/</t>
        </is>
      </c>
      <c r="R767" t="inlineStr">
        <is>
          <t>https://www.tradingview.com/symbols/QSE-ORDS/technicals/</t>
        </is>
      </c>
    </row>
    <row r="768">
      <c r="A768" s="10" t="n">
        <v>45307.94817194444</v>
      </c>
      <c r="B768" t="inlineStr">
        <is>
          <t>ORDS</t>
        </is>
      </c>
      <c r="C768" t="inlineStr">
        <is>
          <t>BUY</t>
        </is>
      </c>
      <c r="D768" t="n">
        <v>10.55</v>
      </c>
      <c r="E768" t="n">
        <v>6</v>
      </c>
      <c r="F768" t="n">
        <v>8</v>
      </c>
      <c r="G768" t="n">
        <v>12</v>
      </c>
      <c r="H768" t="n">
        <v>1349653</v>
      </c>
      <c r="I768" t="n">
        <v>30.42204231</v>
      </c>
      <c r="J768" s="9" t="n">
        <v>51.58981487</v>
      </c>
      <c r="K768" t="n">
        <v>54.35919962</v>
      </c>
      <c r="L768" s="9" t="n">
        <v>0.11558822</v>
      </c>
      <c r="M768" t="n">
        <v>-1.12464855</v>
      </c>
      <c r="N768" t="n">
        <v>9.578888886666666</v>
      </c>
      <c r="O768" t="n">
        <v>12.31055555333334</v>
      </c>
      <c r="P768" t="inlineStr">
        <is>
          <t>https://www.tradingview.com/chart/ZMYE714n/?symbol=QSE%3AORDS</t>
        </is>
      </c>
      <c r="Q768" t="inlineStr">
        <is>
          <t>https://www.tradingview.com/symbols/QSE-ORDS/financials-overview/</t>
        </is>
      </c>
      <c r="R768" t="inlineStr">
        <is>
          <t>https://www.tradingview.com/symbols/QSE-ORDS/technicals/</t>
        </is>
      </c>
    </row>
    <row r="769">
      <c r="A769" s="10" t="n">
        <v>45312.01274869213</v>
      </c>
      <c r="B769" t="inlineStr">
        <is>
          <t>ORDS</t>
        </is>
      </c>
      <c r="C769" t="inlineStr">
        <is>
          <t>STRONG_BUY</t>
        </is>
      </c>
      <c r="D769" t="n">
        <v>10.76</v>
      </c>
      <c r="E769" t="n">
        <v>1</v>
      </c>
      <c r="F769" t="n">
        <v>9</v>
      </c>
      <c r="G769" t="n">
        <v>16</v>
      </c>
      <c r="H769" t="n">
        <v>5349626</v>
      </c>
      <c r="I769" t="n">
        <v>28.72880521</v>
      </c>
      <c r="J769" s="9" t="n">
        <v>55.98603252</v>
      </c>
      <c r="K769" t="n">
        <v>53.70639485</v>
      </c>
      <c r="L769" s="9" t="n">
        <v>0.17269116</v>
      </c>
      <c r="M769" t="n">
        <v>1.03286385</v>
      </c>
      <c r="N769" t="n">
        <v>9.578888886666666</v>
      </c>
      <c r="O769" t="n">
        <v>12.31055555333334</v>
      </c>
      <c r="P769" t="inlineStr">
        <is>
          <t>https://www.tradingview.com/chart/ZMYE714n/?symbol=QSE%3AORDS</t>
        </is>
      </c>
      <c r="Q769" t="inlineStr">
        <is>
          <t>https://www.tradingview.com/symbols/QSE-ORDS/financials-overview/</t>
        </is>
      </c>
      <c r="R769" t="inlineStr">
        <is>
          <t>https://www.tradingview.com/symbols/QSE-ORDS/technicals/</t>
        </is>
      </c>
    </row>
    <row r="770">
      <c r="A770" s="10" t="n">
        <v>45312.85640462963</v>
      </c>
      <c r="B770" t="inlineStr">
        <is>
          <t>ORDS</t>
        </is>
      </c>
      <c r="C770" t="inlineStr">
        <is>
          <t>BUY</t>
        </is>
      </c>
      <c r="D770" t="n">
        <v>10.6</v>
      </c>
      <c r="E770" t="n">
        <v>6</v>
      </c>
      <c r="F770" t="n">
        <v>9</v>
      </c>
      <c r="G770" t="n">
        <v>11</v>
      </c>
      <c r="H770" t="n">
        <v>442816</v>
      </c>
      <c r="I770" t="n">
        <v>28.40029414</v>
      </c>
      <c r="J770" s="9" t="n">
        <v>51.97675631</v>
      </c>
      <c r="K770" t="n">
        <v>55.98603252</v>
      </c>
      <c r="L770" s="9" t="n">
        <v>0.19014704</v>
      </c>
      <c r="M770" t="n">
        <v>-1.48698885</v>
      </c>
      <c r="N770" t="n">
        <v>9.578888886666666</v>
      </c>
      <c r="O770" t="n">
        <v>12.31055555333334</v>
      </c>
      <c r="P770" t="inlineStr">
        <is>
          <t>https://www.tradingview.com/chart/ZMYE714n/?symbol=QSE%3AORDS</t>
        </is>
      </c>
      <c r="Q770" t="inlineStr">
        <is>
          <t>https://www.tradingview.com/symbols/QSE-ORDS/financials-overview/</t>
        </is>
      </c>
      <c r="R770" t="inlineStr">
        <is>
          <t>https://www.tradingview.com/symbols/QSE-ORDS/technicals/</t>
        </is>
      </c>
    </row>
    <row r="771">
      <c r="A771" s="10" t="n">
        <v>45314.20073642361</v>
      </c>
      <c r="B771" t="inlineStr">
        <is>
          <t>ORDS</t>
        </is>
      </c>
      <c r="C771" t="inlineStr">
        <is>
          <t>BUY</t>
        </is>
      </c>
      <c r="D771" t="n">
        <v>10.8</v>
      </c>
      <c r="E771" t="n">
        <v>1</v>
      </c>
      <c r="F771" t="n">
        <v>10</v>
      </c>
      <c r="G771" t="n">
        <v>15</v>
      </c>
      <c r="H771" t="n">
        <v>1489770</v>
      </c>
      <c r="I771" t="n">
        <v>28.09524814</v>
      </c>
      <c r="J771" s="9" t="n">
        <v>56.19919253</v>
      </c>
      <c r="K771" t="n">
        <v>51.97675631</v>
      </c>
      <c r="L771" s="9" t="n">
        <v>0.21299999</v>
      </c>
      <c r="M771" t="n">
        <v>1.88679245</v>
      </c>
      <c r="N771" t="n">
        <v>9.578888886666666</v>
      </c>
      <c r="O771" t="n">
        <v>12.31055555333334</v>
      </c>
      <c r="P771" t="inlineStr">
        <is>
          <t>https://www.tradingview.com/chart/ZMYE714n/?symbol=QSE%3AORDS</t>
        </is>
      </c>
      <c r="Q771" t="inlineStr">
        <is>
          <t>https://www.tradingview.com/symbols/QSE-ORDS/financials-overview/</t>
        </is>
      </c>
      <c r="R771" t="inlineStr">
        <is>
          <t>https://www.tradingview.com/symbols/QSE-ORDS/technicals/</t>
        </is>
      </c>
    </row>
    <row r="772">
      <c r="A772" s="10" t="n">
        <v>45314.98608430556</v>
      </c>
      <c r="B772" t="inlineStr">
        <is>
          <t>ORDS</t>
        </is>
      </c>
      <c r="C772" t="inlineStr">
        <is>
          <t>STRONG_BUY</t>
        </is>
      </c>
      <c r="D772" t="n">
        <v>10.85</v>
      </c>
      <c r="E772" t="n">
        <v>0</v>
      </c>
      <c r="F772" t="n">
        <v>10</v>
      </c>
      <c r="G772" t="n">
        <v>16</v>
      </c>
      <c r="H772" t="n">
        <v>782701</v>
      </c>
      <c r="I772" t="n">
        <v>28.19245731</v>
      </c>
      <c r="J772" s="9" t="n">
        <v>57.21207152</v>
      </c>
      <c r="K772" t="n">
        <v>56.19919253</v>
      </c>
      <c r="L772" s="9" t="n">
        <v>0.25049999</v>
      </c>
      <c r="M772" t="n">
        <v>0.46296296</v>
      </c>
      <c r="N772" t="n">
        <v>9.578888886666666</v>
      </c>
      <c r="O772" t="n">
        <v>12.31055555333334</v>
      </c>
      <c r="P772" t="inlineStr">
        <is>
          <t>https://www.tradingview.com/chart/ZMYE714n/?symbol=QSE%3AORDS</t>
        </is>
      </c>
      <c r="Q772" t="inlineStr">
        <is>
          <t>https://www.tradingview.com/symbols/QSE-ORDS/financials-overview/</t>
        </is>
      </c>
      <c r="R772" t="inlineStr">
        <is>
          <t>https://www.tradingview.com/symbols/QSE-ORDS/technicals/</t>
        </is>
      </c>
    </row>
    <row r="773">
      <c r="A773" s="10" t="n">
        <v>45316.10261862269</v>
      </c>
      <c r="B773" t="inlineStr">
        <is>
          <t>ORDS</t>
        </is>
      </c>
      <c r="C773" t="inlineStr">
        <is>
          <t>BUY</t>
        </is>
      </c>
      <c r="D773" t="n">
        <v>10.82</v>
      </c>
      <c r="E773" t="n">
        <v>3</v>
      </c>
      <c r="F773" t="n">
        <v>9</v>
      </c>
      <c r="G773" t="n">
        <v>14</v>
      </c>
      <c r="H773" t="n">
        <v>564966</v>
      </c>
      <c r="I773" t="n">
        <v>28.1299302</v>
      </c>
      <c r="J773" s="9" t="n">
        <v>56.369789</v>
      </c>
      <c r="K773" t="n">
        <v>57.21207152</v>
      </c>
      <c r="L773" s="9" t="n">
        <v>0.2790441</v>
      </c>
      <c r="M773" t="n">
        <v>-0.2764977</v>
      </c>
      <c r="N773" t="n">
        <v>9.578888886666666</v>
      </c>
      <c r="O773" t="n">
        <v>12.31055555333334</v>
      </c>
      <c r="P773" t="inlineStr">
        <is>
          <t>https://www.tradingview.com/chart/ZMYE714n/?symbol=QSE%3AORDS</t>
        </is>
      </c>
      <c r="Q773" t="inlineStr">
        <is>
          <t>https://www.tradingview.com/symbols/QSE-ORDS/financials-overview/</t>
        </is>
      </c>
      <c r="R773" t="inlineStr">
        <is>
          <t>https://www.tradingview.com/symbols/QSE-ORDS/technicals/</t>
        </is>
      </c>
    </row>
    <row r="774">
      <c r="A774" s="10" t="n">
        <v>45319.00046034722</v>
      </c>
      <c r="B774" t="inlineStr">
        <is>
          <t>ORDS</t>
        </is>
      </c>
      <c r="C774" t="inlineStr">
        <is>
          <t>BUY</t>
        </is>
      </c>
      <c r="D774" t="n">
        <v>10.7</v>
      </c>
      <c r="E774" t="n">
        <v>4</v>
      </c>
      <c r="F774" t="n">
        <v>9</v>
      </c>
      <c r="G774" t="n">
        <v>13</v>
      </c>
      <c r="H774" t="n">
        <v>894708</v>
      </c>
      <c r="I774" t="n">
        <v>27.46757398</v>
      </c>
      <c r="J774" s="9" t="n">
        <v>53.00810369</v>
      </c>
      <c r="K774" t="n">
        <v>56.369789</v>
      </c>
      <c r="L774" s="9" t="n">
        <v>0.27620587</v>
      </c>
      <c r="M774" t="n">
        <v>-1.1090573</v>
      </c>
      <c r="N774" t="n">
        <v>9.909999996666667</v>
      </c>
      <c r="O774" t="n">
        <v>11.89666666333333</v>
      </c>
      <c r="P774" t="inlineStr">
        <is>
          <t>https://www.tradingview.com/chart/ZMYE714n/?symbol=QSE%3AORDS</t>
        </is>
      </c>
      <c r="Q774" t="inlineStr">
        <is>
          <t>https://www.tradingview.com/symbols/QSE-ORDS/financials-overview/</t>
        </is>
      </c>
      <c r="R774" t="inlineStr">
        <is>
          <t>https://www.tradingview.com/symbols/QSE-ORDS/technicals/</t>
        </is>
      </c>
    </row>
    <row r="775">
      <c r="A775" s="10" t="n">
        <v>45319.01742107639</v>
      </c>
      <c r="B775" t="inlineStr">
        <is>
          <t>ORDS</t>
        </is>
      </c>
      <c r="C775" t="inlineStr">
        <is>
          <t>BUY</t>
        </is>
      </c>
      <c r="D775" t="n">
        <v>10.7</v>
      </c>
      <c r="E775" t="n">
        <v>4</v>
      </c>
      <c r="F775" t="n">
        <v>9</v>
      </c>
      <c r="G775" t="n">
        <v>13</v>
      </c>
      <c r="H775" t="n">
        <v>894708</v>
      </c>
      <c r="I775" t="n">
        <v>27.46757398</v>
      </c>
      <c r="J775" s="9" t="n">
        <v>53.00810369</v>
      </c>
      <c r="K775" t="n">
        <v>56.369789</v>
      </c>
      <c r="L775" s="9" t="n">
        <v>0.27620587</v>
      </c>
      <c r="M775" t="n">
        <v>-1.1090573</v>
      </c>
      <c r="N775" t="n">
        <v>9.578888886666666</v>
      </c>
      <c r="O775" t="n">
        <v>12.31055555333334</v>
      </c>
      <c r="P775" t="inlineStr">
        <is>
          <t>https://www.tradingview.com/chart/ZMYE714n/?symbol=QSE%3AORDS</t>
        </is>
      </c>
      <c r="Q775" t="inlineStr">
        <is>
          <t>https://www.tradingview.com/symbols/QSE-ORDS/financials-overview/</t>
        </is>
      </c>
      <c r="R775" t="inlineStr">
        <is>
          <t>https://www.tradingview.com/symbols/QSE-ORDS/technicals/</t>
        </is>
      </c>
    </row>
    <row r="776">
      <c r="A776" s="10" t="n">
        <v>45320.27073747685</v>
      </c>
      <c r="B776" t="inlineStr">
        <is>
          <t>ORDS</t>
        </is>
      </c>
      <c r="C776" t="inlineStr">
        <is>
          <t>NEUTRAL</t>
        </is>
      </c>
      <c r="D776" t="n">
        <v>10.67</v>
      </c>
      <c r="E776" t="n">
        <v>7</v>
      </c>
      <c r="F776" t="n">
        <v>10</v>
      </c>
      <c r="G776" t="n">
        <v>9</v>
      </c>
      <c r="H776" t="n">
        <v>350777</v>
      </c>
      <c r="I776" t="n">
        <v>26.15546255</v>
      </c>
      <c r="J776" s="9" t="n">
        <v>52.1704587</v>
      </c>
      <c r="K776" t="n">
        <v>53.00810369</v>
      </c>
      <c r="L776" s="9" t="n">
        <v>0.25947057</v>
      </c>
      <c r="M776" t="n">
        <v>-0.28037383</v>
      </c>
      <c r="N776" t="n">
        <v>9.578888886666666</v>
      </c>
      <c r="O776" t="n">
        <v>12.31055555333334</v>
      </c>
      <c r="P776" t="inlineStr">
        <is>
          <t>https://www.tradingview.com/chart/ZMYE714n/?symbol=QSE%3AORDS</t>
        </is>
      </c>
      <c r="Q776" t="inlineStr">
        <is>
          <t>https://www.tradingview.com/symbols/QSE-ORDS/financials-overview/</t>
        </is>
      </c>
      <c r="R776" t="inlineStr">
        <is>
          <t>https://www.tradingview.com/symbols/QSE-ORDS/technicals/</t>
        </is>
      </c>
    </row>
    <row r="777">
      <c r="A777" s="10" t="n">
        <v>45321.78565688658</v>
      </c>
      <c r="B777" t="inlineStr">
        <is>
          <t>ORDS</t>
        </is>
      </c>
      <c r="C777" t="inlineStr">
        <is>
          <t>BUY</t>
        </is>
      </c>
      <c r="D777" t="n">
        <v>10.7</v>
      </c>
      <c r="E777" t="n">
        <v>2</v>
      </c>
      <c r="F777" t="n">
        <v>10</v>
      </c>
      <c r="G777" t="n">
        <v>14</v>
      </c>
      <c r="H777" t="n">
        <v>2098949</v>
      </c>
      <c r="I777" t="n">
        <v>23.38454259</v>
      </c>
      <c r="J777" s="9" t="n">
        <v>52.97908067</v>
      </c>
      <c r="K777" t="n">
        <v>51.01295698</v>
      </c>
      <c r="L777" s="9" t="n">
        <v>0.17476471</v>
      </c>
      <c r="M777" t="n">
        <v>0.65851364</v>
      </c>
      <c r="N777" t="n">
        <v>9.578888886666666</v>
      </c>
      <c r="O777" t="n">
        <v>12.31055555333334</v>
      </c>
      <c r="P777" t="inlineStr">
        <is>
          <t>https://www.tradingview.com/chart/ZMYE714n/?symbol=QSE%3AORDS</t>
        </is>
      </c>
      <c r="Q777" t="inlineStr">
        <is>
          <t>https://www.tradingview.com/symbols/QSE-ORDS/financials-overview/</t>
        </is>
      </c>
      <c r="R777" t="inlineStr">
        <is>
          <t>https://www.tradingview.com/symbols/QSE-ORDS/technicals/</t>
        </is>
      </c>
    </row>
    <row r="778">
      <c r="A778" s="10" t="n">
        <v>45325.97222075232</v>
      </c>
      <c r="B778" t="inlineStr">
        <is>
          <t>ORDS</t>
        </is>
      </c>
      <c r="C778" t="inlineStr">
        <is>
          <t>SELL</t>
        </is>
      </c>
      <c r="D778" t="n">
        <v>10.51</v>
      </c>
      <c r="E778" t="n">
        <v>12</v>
      </c>
      <c r="F778" t="n">
        <v>9</v>
      </c>
      <c r="G778" t="n">
        <v>5</v>
      </c>
      <c r="H778" t="n">
        <v>515538</v>
      </c>
      <c r="I778" t="n">
        <v>21.25859167</v>
      </c>
      <c r="J778" s="9" t="n">
        <v>47.03632443</v>
      </c>
      <c r="K778" t="n">
        <v>52.97908067</v>
      </c>
      <c r="L778" s="9" t="n">
        <v>0.08030882</v>
      </c>
      <c r="M778" t="n">
        <v>-1.77570093</v>
      </c>
      <c r="N778" t="n">
        <v>9.691666666666668</v>
      </c>
      <c r="O778" t="n">
        <v>11.8</v>
      </c>
      <c r="P778" t="inlineStr">
        <is>
          <t>https://www.tradingview.com/chart/ZMYE714n/?symbol=QSE%3AORDS</t>
        </is>
      </c>
      <c r="Q778" t="inlineStr">
        <is>
          <t>https://www.tradingview.com/symbols/QSE-ORDS/financials-overview/</t>
        </is>
      </c>
      <c r="R778" t="inlineStr">
        <is>
          <t>https://www.tradingview.com/symbols/QSE-ORDS/technicals/</t>
        </is>
      </c>
    </row>
    <row r="779">
      <c r="A779" s="10" t="n">
        <v>45329.04789732639</v>
      </c>
      <c r="B779" t="inlineStr">
        <is>
          <t>ORDS</t>
        </is>
      </c>
      <c r="C779" t="inlineStr">
        <is>
          <t>SELL</t>
        </is>
      </c>
      <c r="D779" t="n">
        <v>10.5</v>
      </c>
      <c r="E779" t="n">
        <v>11</v>
      </c>
      <c r="F779" t="n">
        <v>9</v>
      </c>
      <c r="G779" t="n">
        <v>6</v>
      </c>
      <c r="H779" t="n">
        <v>791400</v>
      </c>
      <c r="I779" t="n">
        <v>20.54352997</v>
      </c>
      <c r="J779" s="9" t="n">
        <v>47.08563135</v>
      </c>
      <c r="K779" t="n">
        <v>46.09855607</v>
      </c>
      <c r="L779" s="9" t="n">
        <v>-0.03935294</v>
      </c>
      <c r="M779" t="n">
        <v>0.28653295</v>
      </c>
      <c r="N779" t="n">
        <v>9.691666666666668</v>
      </c>
      <c r="O779" t="n">
        <v>11.8</v>
      </c>
      <c r="P779" t="inlineStr">
        <is>
          <t>https://www.tradingview.com/chart/ZMYE714n/?symbol=QSE%3AORDS</t>
        </is>
      </c>
      <c r="Q779" t="inlineStr">
        <is>
          <t>https://www.tradingview.com/symbols/QSE-ORDS/financials-overview/</t>
        </is>
      </c>
      <c r="R779" t="inlineStr">
        <is>
          <t>https://www.tradingview.com/symbols/QSE-ORDS/technicals/</t>
        </is>
      </c>
    </row>
    <row r="780">
      <c r="A780" s="10" t="n">
        <v>45330.43557019676</v>
      </c>
      <c r="B780" t="inlineStr">
        <is>
          <t>ORDS</t>
        </is>
      </c>
      <c r="C780" t="inlineStr">
        <is>
          <t>SELL</t>
        </is>
      </c>
      <c r="D780" t="n">
        <v>10.46</v>
      </c>
      <c r="E780" t="n">
        <v>11</v>
      </c>
      <c r="F780" t="n">
        <v>10</v>
      </c>
      <c r="G780" t="n">
        <v>5</v>
      </c>
      <c r="H780" t="n">
        <v>128734</v>
      </c>
      <c r="I780" t="n">
        <v>20.87561159</v>
      </c>
      <c r="J780" s="9" t="n">
        <v>45.78899239</v>
      </c>
      <c r="K780" t="n">
        <v>47.08563135</v>
      </c>
      <c r="L780" s="9" t="n">
        <v>-0.12626471</v>
      </c>
      <c r="M780" t="n">
        <v>-0.38095238</v>
      </c>
      <c r="N780" t="n">
        <v>9.691666666666668</v>
      </c>
      <c r="O780" t="n">
        <v>11.8</v>
      </c>
      <c r="P780" t="inlineStr">
        <is>
          <t>https://www.tradingview.com/chart/ZMYE714n/?symbol=QSE%3AORDS</t>
        </is>
      </c>
      <c r="Q780" t="inlineStr">
        <is>
          <t>https://www.tradingview.com/symbols/QSE-ORDS/financials-overview/</t>
        </is>
      </c>
      <c r="R780" t="inlineStr">
        <is>
          <t>https://www.tradingview.com/symbols/QSE-ORDS/technicals/</t>
        </is>
      </c>
    </row>
    <row r="781">
      <c r="A781" s="10" t="n">
        <v>45338.45336126157</v>
      </c>
      <c r="B781" t="inlineStr">
        <is>
          <t>ORDS</t>
        </is>
      </c>
      <c r="C781" t="inlineStr">
        <is>
          <t>NEUTRAL</t>
        </is>
      </c>
      <c r="D781" t="n">
        <v>10.59</v>
      </c>
      <c r="E781" t="n">
        <v>7</v>
      </c>
      <c r="F781" t="n">
        <v>10</v>
      </c>
      <c r="G781" t="n">
        <v>9</v>
      </c>
      <c r="H781" t="n">
        <v>1362193</v>
      </c>
      <c r="I781" t="n">
        <v>17.90935163</v>
      </c>
      <c r="J781" s="9" t="n">
        <v>50.44671691</v>
      </c>
      <c r="K781" t="n">
        <v>57.24704605</v>
      </c>
      <c r="L781" s="9" t="n">
        <v>-0.10376471</v>
      </c>
      <c r="M781" t="n">
        <v>-1.76252319</v>
      </c>
      <c r="N781" t="n">
        <v>9.691666666666668</v>
      </c>
      <c r="O781" t="n">
        <v>11.8</v>
      </c>
      <c r="P781" t="inlineStr">
        <is>
          <t>https://www.tradingview.com/chart/ZMYE714n/?symbol=QSE%3AORDS</t>
        </is>
      </c>
      <c r="Q781" t="inlineStr">
        <is>
          <t>https://www.tradingview.com/symbols/QSE-ORDS/financials-overview/</t>
        </is>
      </c>
      <c r="R781" t="inlineStr">
        <is>
          <t>https://www.tradingview.com/symbols/QSE-ORDS/technicals/</t>
        </is>
      </c>
    </row>
    <row r="782">
      <c r="A782" s="10" t="n">
        <v>45343.92645726852</v>
      </c>
      <c r="B782" t="inlineStr">
        <is>
          <t>ORDS</t>
        </is>
      </c>
      <c r="C782" t="inlineStr">
        <is>
          <t>BUY</t>
        </is>
      </c>
      <c r="D782" t="n">
        <v>10.91</v>
      </c>
      <c r="E782" t="n">
        <v>3</v>
      </c>
      <c r="F782" t="n">
        <v>9</v>
      </c>
      <c r="G782" t="n">
        <v>14</v>
      </c>
      <c r="H782" t="n">
        <v>1863456</v>
      </c>
      <c r="I782" t="n">
        <v>17.8665707</v>
      </c>
      <c r="J782" s="9" t="n">
        <v>58.09078497</v>
      </c>
      <c r="K782" t="n">
        <v>60.36361026</v>
      </c>
      <c r="L782" s="9" t="n">
        <v>0.19297059</v>
      </c>
      <c r="M782" t="n">
        <v>-0.54694622</v>
      </c>
      <c r="N782" t="n">
        <v>9.691666666666666</v>
      </c>
      <c r="O782" t="n">
        <v>11.8</v>
      </c>
      <c r="P782" t="inlineStr">
        <is>
          <t>https://www.tradingview.com/chart/ZMYE714n/?symbol=QSE%3AORDS</t>
        </is>
      </c>
      <c r="Q782" t="inlineStr">
        <is>
          <t>https://www.tradingview.com/symbols/QSE-ORDS/financials-overview/</t>
        </is>
      </c>
      <c r="R782" t="inlineStr">
        <is>
          <t>https://www.tradingview.com/symbols/QSE-ORDS/technicals/</t>
        </is>
      </c>
    </row>
    <row r="783">
      <c r="A783" s="10" t="n">
        <v>45346.83545815972</v>
      </c>
      <c r="B783" t="inlineStr">
        <is>
          <t>ORDS</t>
        </is>
      </c>
      <c r="C783" t="inlineStr">
        <is>
          <t>BUY</t>
        </is>
      </c>
      <c r="D783" t="n">
        <v>10.9</v>
      </c>
      <c r="E783" t="n">
        <v>5</v>
      </c>
      <c r="F783" t="n">
        <v>7</v>
      </c>
      <c r="G783" t="n">
        <v>14</v>
      </c>
      <c r="H783" t="n">
        <v>2968866</v>
      </c>
      <c r="I783" t="n">
        <v>16.9344638</v>
      </c>
      <c r="J783" s="9" t="n">
        <v>57.70083725</v>
      </c>
      <c r="K783" t="n">
        <v>58.09078497</v>
      </c>
      <c r="L783" s="9" t="n">
        <v>0.23838235</v>
      </c>
      <c r="M783" t="n">
        <v>-0.09165903</v>
      </c>
      <c r="N783" t="n">
        <v>9.691666666666668</v>
      </c>
      <c r="O783" t="n">
        <v>11.8</v>
      </c>
      <c r="P783" t="inlineStr">
        <is>
          <t>https://www.tradingview.com/chart/ZMYE714n/?symbol=QSE%3AORDS</t>
        </is>
      </c>
      <c r="Q783" t="inlineStr">
        <is>
          <t>https://www.tradingview.com/symbols/QSE-ORDS/financials-overview/</t>
        </is>
      </c>
      <c r="R783" t="inlineStr">
        <is>
          <t>https://www.tradingview.com/symbols/QSE-ORDS/technicals/</t>
        </is>
      </c>
    </row>
    <row r="784">
      <c r="A784" s="10" t="n">
        <v>45348.03428760417</v>
      </c>
      <c r="B784" t="inlineStr">
        <is>
          <t>ORDS</t>
        </is>
      </c>
      <c r="C784" t="inlineStr">
        <is>
          <t>BUY</t>
        </is>
      </c>
      <c r="D784" t="n">
        <v>11</v>
      </c>
      <c r="E784" t="n">
        <v>1</v>
      </c>
      <c r="F784" t="n">
        <v>10</v>
      </c>
      <c r="G784" t="n">
        <v>15</v>
      </c>
      <c r="H784" t="n">
        <v>1212834</v>
      </c>
      <c r="I784" t="n">
        <v>16.69848831</v>
      </c>
      <c r="J784" s="9" t="n">
        <v>60.55253156</v>
      </c>
      <c r="K784" t="n">
        <v>57.70083725</v>
      </c>
      <c r="L784" s="9" t="n">
        <v>0.27782353</v>
      </c>
      <c r="M784" t="n">
        <v>0.91743119</v>
      </c>
      <c r="N784" t="n">
        <v>9.691666666666668</v>
      </c>
      <c r="O784" t="n">
        <v>11.8</v>
      </c>
      <c r="P784" t="inlineStr">
        <is>
          <t>https://www.tradingview.com/chart/ZMYE714n/?symbol=QSE%3AORDS</t>
        </is>
      </c>
      <c r="Q784" t="inlineStr">
        <is>
          <t>https://www.tradingview.com/symbols/QSE-ORDS/financials-overview/</t>
        </is>
      </c>
      <c r="R784" t="inlineStr">
        <is>
          <t>https://www.tradingview.com/symbols/QSE-ORDS/technicals/</t>
        </is>
      </c>
    </row>
    <row r="785">
      <c r="A785" s="10" t="n">
        <v>45295.13199721065</v>
      </c>
      <c r="B785" t="inlineStr">
        <is>
          <t>QAMC</t>
        </is>
      </c>
      <c r="C785" t="inlineStr">
        <is>
          <t>BUY</t>
        </is>
      </c>
      <c r="D785" t="n">
        <v>1.361</v>
      </c>
      <c r="E785" t="n">
        <v>6</v>
      </c>
      <c r="F785" t="n">
        <v>9</v>
      </c>
      <c r="G785" t="n">
        <v>11</v>
      </c>
      <c r="H785" t="n">
        <v>10386338</v>
      </c>
      <c r="I785" t="n">
        <v>34.20674812</v>
      </c>
      <c r="J785" s="9" t="n">
        <v>61.25611952</v>
      </c>
      <c r="K785" t="n">
        <v>68.92155434999999</v>
      </c>
      <c r="L785" s="9" t="n">
        <v>0.08884412</v>
      </c>
      <c r="M785" t="n">
        <v>-1.73285199</v>
      </c>
      <c r="N785" t="n">
        <v>1.20466667</v>
      </c>
      <c r="O785" t="n">
        <v>1.49266667</v>
      </c>
      <c r="P785" t="inlineStr">
        <is>
          <t>https://www.tradingview.com/chart/ZMYE714n/?symbol=PSX%3AQAMC</t>
        </is>
      </c>
      <c r="Q785" t="inlineStr">
        <is>
          <t>https://www.tradingview.com/symbols/PSX-QAMC/financials-overview/</t>
        </is>
      </c>
      <c r="R785" t="inlineStr">
        <is>
          <t>https://www.tradingview.com/symbols/PSX-QAMC/technicals/</t>
        </is>
      </c>
    </row>
    <row r="786">
      <c r="A786" s="10" t="n">
        <v>45297.97989604167</v>
      </c>
      <c r="B786" t="inlineStr">
        <is>
          <t>QAMC</t>
        </is>
      </c>
      <c r="C786" t="inlineStr">
        <is>
          <t>BUY</t>
        </is>
      </c>
      <c r="D786" t="n">
        <v>1.364</v>
      </c>
      <c r="E786" t="n">
        <v>5</v>
      </c>
      <c r="F786" t="n">
        <v>9</v>
      </c>
      <c r="G786" t="n">
        <v>12</v>
      </c>
      <c r="H786" t="n">
        <v>6306022</v>
      </c>
      <c r="I786" t="n">
        <v>34.54354026</v>
      </c>
      <c r="J786" s="9" t="n">
        <v>61.82763176</v>
      </c>
      <c r="K786" t="n">
        <v>61.25611952</v>
      </c>
      <c r="L786" s="9" t="n">
        <v>0.08901471</v>
      </c>
      <c r="M786" t="n">
        <v>0.22042616</v>
      </c>
      <c r="N786" t="n">
        <v>1.20466667</v>
      </c>
      <c r="O786" t="n">
        <v>1.49266667</v>
      </c>
      <c r="P786" t="inlineStr">
        <is>
          <t>https://www.tradingview.com/chart/ZMYE714n/?symbol=QSE%3AQAMC</t>
        </is>
      </c>
      <c r="Q786" t="inlineStr">
        <is>
          <t>https://www.tradingview.com/symbols/QSE-QAMC/financials-overview/</t>
        </is>
      </c>
      <c r="R786" t="inlineStr">
        <is>
          <t>https://www.tradingview.com/symbols/QSE-QAMC/technicals/</t>
        </is>
      </c>
    </row>
    <row r="787">
      <c r="A787" s="10" t="n">
        <v>45299.06982247685</v>
      </c>
      <c r="B787" t="inlineStr">
        <is>
          <t>QAMC</t>
        </is>
      </c>
      <c r="C787" t="inlineStr">
        <is>
          <t>BUY</t>
        </is>
      </c>
      <c r="D787" t="n">
        <v>1.369</v>
      </c>
      <c r="E787" t="n">
        <v>4</v>
      </c>
      <c r="F787" t="n">
        <v>10</v>
      </c>
      <c r="G787" t="n">
        <v>12</v>
      </c>
      <c r="H787" t="n">
        <v>3818734</v>
      </c>
      <c r="I787" t="n">
        <v>34.85627582</v>
      </c>
      <c r="J787" s="9" t="n">
        <v>62.81222322</v>
      </c>
      <c r="K787" t="n">
        <v>61.82763176</v>
      </c>
      <c r="L787" s="9" t="n">
        <v>0.08228824</v>
      </c>
      <c r="M787" t="n">
        <v>0.36656891</v>
      </c>
      <c r="N787" t="n">
        <v>1.20466667</v>
      </c>
      <c r="O787" t="n">
        <v>1.49266667</v>
      </c>
      <c r="P787" t="inlineStr">
        <is>
          <t>https://www.tradingview.com/chart/ZMYE714n/?symbol=QSE%3AQAMC</t>
        </is>
      </c>
      <c r="Q787" t="inlineStr">
        <is>
          <t>https://www.tradingview.com/symbols/QSE-QAMC/financials-overview/</t>
        </is>
      </c>
      <c r="R787" t="inlineStr">
        <is>
          <t>https://www.tradingview.com/symbols/QSE-QAMC/technicals/</t>
        </is>
      </c>
    </row>
    <row r="788">
      <c r="A788" s="10" t="n">
        <v>45299.11114327546</v>
      </c>
      <c r="B788" t="inlineStr">
        <is>
          <t>QAMC</t>
        </is>
      </c>
      <c r="C788" t="inlineStr">
        <is>
          <t>BUY</t>
        </is>
      </c>
      <c r="D788" t="n">
        <v>1.369</v>
      </c>
      <c r="E788" t="n">
        <v>4</v>
      </c>
      <c r="F788" t="n">
        <v>10</v>
      </c>
      <c r="G788" t="n">
        <v>12</v>
      </c>
      <c r="H788" t="n">
        <v>3818734</v>
      </c>
      <c r="I788" t="n">
        <v>34.85627582</v>
      </c>
      <c r="J788" s="9" t="n">
        <v>62.81222322</v>
      </c>
      <c r="K788" t="n">
        <v>61.82763176</v>
      </c>
      <c r="L788" s="9" t="n">
        <v>0.08228824</v>
      </c>
      <c r="M788" t="n">
        <v>0.36656891</v>
      </c>
      <c r="N788" t="n">
        <v>1.154944446666667</v>
      </c>
      <c r="O788" t="n">
        <v>1.550944446666667</v>
      </c>
      <c r="P788" t="inlineStr">
        <is>
          <t>https://www.tradingview.com/chart/ZMYE714n/?symbol=QSE%3AQAMC</t>
        </is>
      </c>
      <c r="Q788" t="inlineStr">
        <is>
          <t>https://www.tradingview.com/symbols/QSE-QAMC/financials-overview/</t>
        </is>
      </c>
      <c r="R788" t="inlineStr">
        <is>
          <t>https://www.tradingview.com/symbols/QSE-QAMC/technicals/</t>
        </is>
      </c>
    </row>
    <row r="789">
      <c r="A789" s="10" t="n">
        <v>45299.95388711806</v>
      </c>
      <c r="B789" t="inlineStr">
        <is>
          <t>QAMC</t>
        </is>
      </c>
      <c r="C789" t="inlineStr">
        <is>
          <t>BUY</t>
        </is>
      </c>
      <c r="D789" t="n">
        <v>1.357</v>
      </c>
      <c r="E789" t="n">
        <v>6</v>
      </c>
      <c r="F789" t="n">
        <v>10</v>
      </c>
      <c r="G789" t="n">
        <v>10</v>
      </c>
      <c r="H789" t="n">
        <v>9340443</v>
      </c>
      <c r="I789" t="n">
        <v>34.58048731</v>
      </c>
      <c r="J789" s="9" t="n">
        <v>58.88650889</v>
      </c>
      <c r="K789" t="n">
        <v>62.81222322</v>
      </c>
      <c r="L789" s="9" t="n">
        <v>0.07176175999999999</v>
      </c>
      <c r="M789" t="n">
        <v>-0.87655223</v>
      </c>
      <c r="N789" t="n">
        <v>1.154944446666667</v>
      </c>
      <c r="O789" t="n">
        <v>1.550944446666667</v>
      </c>
      <c r="P789" t="inlineStr">
        <is>
          <t>https://www.tradingview.com/chart/ZMYE714n/?symbol=QSE%3AQAMC</t>
        </is>
      </c>
      <c r="Q789" t="inlineStr">
        <is>
          <t>https://www.tradingview.com/symbols/QSE-QAMC/financials-overview/</t>
        </is>
      </c>
      <c r="R789" t="inlineStr">
        <is>
          <t>https://www.tradingview.com/symbols/QSE-QAMC/technicals/</t>
        </is>
      </c>
    </row>
    <row r="790">
      <c r="A790" s="10" t="n">
        <v>45300.9224619676</v>
      </c>
      <c r="B790" t="inlineStr">
        <is>
          <t>QAMC</t>
        </is>
      </c>
      <c r="C790" t="inlineStr">
        <is>
          <t>SELL</t>
        </is>
      </c>
      <c r="D790" t="n">
        <v>1.323</v>
      </c>
      <c r="E790" t="n">
        <v>10</v>
      </c>
      <c r="F790" t="n">
        <v>10</v>
      </c>
      <c r="G790" t="n">
        <v>6</v>
      </c>
      <c r="H790" t="n">
        <v>17379063</v>
      </c>
      <c r="I790" t="n">
        <v>33.01994319</v>
      </c>
      <c r="J790" s="9" t="n">
        <v>49.45525697</v>
      </c>
      <c r="K790" t="n">
        <v>58.88650889</v>
      </c>
      <c r="L790" s="9" t="n">
        <v>0.06012941</v>
      </c>
      <c r="M790" t="n">
        <v>-2.5055269</v>
      </c>
      <c r="N790" t="n">
        <v>1.154944446666667</v>
      </c>
      <c r="O790" t="n">
        <v>1.550944446666667</v>
      </c>
      <c r="P790" t="inlineStr">
        <is>
          <t>https://www.tradingview.com/chart/ZMYE714n/?symbol=QSE%3AQAMC</t>
        </is>
      </c>
      <c r="Q790" t="inlineStr">
        <is>
          <t>https://www.tradingview.com/symbols/QSE-QAMC/financials-overview/</t>
        </is>
      </c>
      <c r="R790" t="inlineStr">
        <is>
          <t>https://www.tradingview.com/symbols/QSE-QAMC/technicals/</t>
        </is>
      </c>
    </row>
    <row r="791">
      <c r="A791" s="10" t="n">
        <v>45301.85170099537</v>
      </c>
      <c r="B791" t="inlineStr">
        <is>
          <t>QAMC</t>
        </is>
      </c>
      <c r="C791" t="inlineStr">
        <is>
          <t>STRONG_SELL</t>
        </is>
      </c>
      <c r="D791" t="n">
        <v>1.298</v>
      </c>
      <c r="E791" t="n">
        <v>16</v>
      </c>
      <c r="F791" t="n">
        <v>9</v>
      </c>
      <c r="G791" t="n">
        <v>1</v>
      </c>
      <c r="H791" t="n">
        <v>38068570</v>
      </c>
      <c r="I791" t="n">
        <v>30.86548915</v>
      </c>
      <c r="J791" s="9" t="n">
        <v>43.88909388</v>
      </c>
      <c r="K791" t="n">
        <v>49.45525697</v>
      </c>
      <c r="L791" s="9" t="n">
        <v>0.04704706</v>
      </c>
      <c r="M791" t="n">
        <v>-1.88964475</v>
      </c>
      <c r="N791" t="n">
        <v>1.154944446666667</v>
      </c>
      <c r="O791" t="n">
        <v>1.550944446666667</v>
      </c>
      <c r="P791" t="inlineStr">
        <is>
          <t>https://www.tradingview.com/chart/ZMYE714n/?symbol=QSE%3AQAMC</t>
        </is>
      </c>
      <c r="Q791" t="inlineStr">
        <is>
          <t>https://www.tradingview.com/symbols/QSE-QAMC/financials-overview/</t>
        </is>
      </c>
      <c r="R791" t="inlineStr">
        <is>
          <t>https://www.tradingview.com/symbols/QSE-QAMC/technicals/</t>
        </is>
      </c>
    </row>
    <row r="792">
      <c r="A792" s="10" t="n">
        <v>45304.99498333333</v>
      </c>
      <c r="B792" t="inlineStr">
        <is>
          <t>QAMC</t>
        </is>
      </c>
      <c r="C792" t="inlineStr">
        <is>
          <t>BUY</t>
        </is>
      </c>
      <c r="D792" t="n">
        <v>1.333</v>
      </c>
      <c r="E792" t="n">
        <v>7</v>
      </c>
      <c r="F792" t="n">
        <v>8</v>
      </c>
      <c r="G792" t="n">
        <v>11</v>
      </c>
      <c r="H792" t="n">
        <v>24076103</v>
      </c>
      <c r="I792" t="n">
        <v>29.07124655</v>
      </c>
      <c r="J792" s="9" t="n">
        <v>52.02924932</v>
      </c>
      <c r="K792" t="n">
        <v>43.88909388</v>
      </c>
      <c r="L792" s="9" t="n">
        <v>0.03682059</v>
      </c>
      <c r="M792" t="n">
        <v>2.69645609</v>
      </c>
      <c r="N792" t="n">
        <v>1.154944446666667</v>
      </c>
      <c r="O792" t="n">
        <v>1.550944446666667</v>
      </c>
      <c r="P792" t="inlineStr">
        <is>
          <t>https://www.tradingview.com/chart/ZMYE714n/?symbol=QSE%3AQAMC</t>
        </is>
      </c>
      <c r="Q792" t="inlineStr">
        <is>
          <t>https://www.tradingview.com/symbols/QSE-QAMC/financials-overview/</t>
        </is>
      </c>
      <c r="R792" t="inlineStr">
        <is>
          <t>https://www.tradingview.com/symbols/QSE-QAMC/technicals/</t>
        </is>
      </c>
    </row>
    <row r="793">
      <c r="A793" s="10" t="n">
        <v>45305.98775648148</v>
      </c>
      <c r="B793" t="inlineStr">
        <is>
          <t>QAMC</t>
        </is>
      </c>
      <c r="C793" t="inlineStr">
        <is>
          <t>NEUTRAL</t>
        </is>
      </c>
      <c r="D793" t="n">
        <v>1.333</v>
      </c>
      <c r="E793" t="n">
        <v>8</v>
      </c>
      <c r="F793" t="n">
        <v>9</v>
      </c>
      <c r="G793" t="n">
        <v>9</v>
      </c>
      <c r="H793" t="n">
        <v>12481225</v>
      </c>
      <c r="I793" t="n">
        <v>27.76757437</v>
      </c>
      <c r="J793" s="9" t="n">
        <v>52.02924932</v>
      </c>
      <c r="K793" t="n">
        <v>52.02924932</v>
      </c>
      <c r="L793" s="9" t="n">
        <v>0.02987353</v>
      </c>
      <c r="M793" t="n">
        <v>0</v>
      </c>
      <c r="N793" t="n">
        <v>1.154944446666667</v>
      </c>
      <c r="O793" t="n">
        <v>1.550944446666667</v>
      </c>
      <c r="P793" t="inlineStr">
        <is>
          <t>https://www.tradingview.com/chart/ZMYE714n/?symbol=QSE%3AQAMC</t>
        </is>
      </c>
      <c r="Q793" t="inlineStr">
        <is>
          <t>https://www.tradingview.com/symbols/QSE-QAMC/financials-overview/</t>
        </is>
      </c>
      <c r="R793" t="inlineStr">
        <is>
          <t>https://www.tradingview.com/symbols/QSE-QAMC/technicals/</t>
        </is>
      </c>
    </row>
    <row r="794">
      <c r="A794" s="10" t="n">
        <v>45306.99591363426</v>
      </c>
      <c r="B794" t="inlineStr">
        <is>
          <t>QAMC</t>
        </is>
      </c>
      <c r="C794" t="inlineStr">
        <is>
          <t>BUY</t>
        </is>
      </c>
      <c r="D794" t="n">
        <v>1.344</v>
      </c>
      <c r="E794" t="n">
        <v>6</v>
      </c>
      <c r="F794" t="n">
        <v>10</v>
      </c>
      <c r="G794" t="n">
        <v>10</v>
      </c>
      <c r="H794" t="n">
        <v>10976940</v>
      </c>
      <c r="I794" t="n">
        <v>26.55702163</v>
      </c>
      <c r="J794" s="9" t="n">
        <v>54.43847601</v>
      </c>
      <c r="K794" t="n">
        <v>52.02924932</v>
      </c>
      <c r="L794" s="9" t="n">
        <v>0.02298235</v>
      </c>
      <c r="M794" t="n">
        <v>0.8252062999999999</v>
      </c>
      <c r="N794" t="n">
        <v>1.154944446666667</v>
      </c>
      <c r="O794" t="n">
        <v>1.550944446666667</v>
      </c>
      <c r="P794" t="inlineStr">
        <is>
          <t>https://www.tradingview.com/chart/ZMYE714n/?symbol=QSE%3AQAMC</t>
        </is>
      </c>
      <c r="Q794" t="inlineStr">
        <is>
          <t>https://www.tradingview.com/symbols/QSE-QAMC/financials-overview/</t>
        </is>
      </c>
      <c r="R794" t="inlineStr">
        <is>
          <t>https://www.tradingview.com/symbols/QSE-QAMC/technicals/</t>
        </is>
      </c>
    </row>
    <row r="795">
      <c r="A795" s="10" t="n">
        <v>45307.94817194444</v>
      </c>
      <c r="B795" t="inlineStr">
        <is>
          <t>QAMC</t>
        </is>
      </c>
      <c r="C795" t="inlineStr">
        <is>
          <t>NEUTRAL</t>
        </is>
      </c>
      <c r="D795" t="n">
        <v>1.335</v>
      </c>
      <c r="E795" t="n">
        <v>7</v>
      </c>
      <c r="F795" t="n">
        <v>10</v>
      </c>
      <c r="G795" t="n">
        <v>9</v>
      </c>
      <c r="H795" t="n">
        <v>7096420</v>
      </c>
      <c r="I795" t="n">
        <v>25.56279606</v>
      </c>
      <c r="J795" s="9" t="n">
        <v>52.13153662</v>
      </c>
      <c r="K795" t="n">
        <v>54.43847601</v>
      </c>
      <c r="L795" s="9" t="n">
        <v>0.02116176</v>
      </c>
      <c r="M795" t="n">
        <v>-0.66964286</v>
      </c>
      <c r="N795" t="n">
        <v>1.154944446666667</v>
      </c>
      <c r="O795" t="n">
        <v>1.550944446666667</v>
      </c>
      <c r="P795" t="inlineStr">
        <is>
          <t>https://www.tradingview.com/chart/ZMYE714n/?symbol=QSE%3AQAMC</t>
        </is>
      </c>
      <c r="Q795" t="inlineStr">
        <is>
          <t>https://www.tradingview.com/symbols/QSE-QAMC/financials-overview/</t>
        </is>
      </c>
      <c r="R795" t="inlineStr">
        <is>
          <t>https://www.tradingview.com/symbols/QSE-QAMC/technicals/</t>
        </is>
      </c>
    </row>
    <row r="796">
      <c r="A796" s="10" t="n">
        <v>45312.01274869213</v>
      </c>
      <c r="B796" t="inlineStr">
        <is>
          <t>QAMC</t>
        </is>
      </c>
      <c r="C796" t="inlineStr">
        <is>
          <t>STRONG_SELL</t>
        </is>
      </c>
      <c r="D796" t="n">
        <v>1.307</v>
      </c>
      <c r="E796" t="n">
        <v>16</v>
      </c>
      <c r="F796" t="n">
        <v>9</v>
      </c>
      <c r="G796" t="n">
        <v>1</v>
      </c>
      <c r="H796" t="n">
        <v>30930454</v>
      </c>
      <c r="I796" t="n">
        <v>22.59209868</v>
      </c>
      <c r="J796" s="9" t="n">
        <v>45.37114099</v>
      </c>
      <c r="K796" t="n">
        <v>49.61564989</v>
      </c>
      <c r="L796" s="9" t="n">
        <v>0.02043529</v>
      </c>
      <c r="M796" t="n">
        <v>-1.35849057</v>
      </c>
      <c r="N796" t="n">
        <v>1.154944446666667</v>
      </c>
      <c r="O796" t="n">
        <v>1.550944446666667</v>
      </c>
      <c r="P796" t="inlineStr">
        <is>
          <t>https://www.tradingview.com/chart/ZMYE714n/?symbol=QSE%3AQAMC</t>
        </is>
      </c>
      <c r="Q796" t="inlineStr">
        <is>
          <t>https://www.tradingview.com/symbols/QSE-QAMC/financials-overview/</t>
        </is>
      </c>
      <c r="R796" t="inlineStr">
        <is>
          <t>https://www.tradingview.com/symbols/QSE-QAMC/technicals/</t>
        </is>
      </c>
    </row>
    <row r="797">
      <c r="A797" s="10" t="n">
        <v>45312.85640462963</v>
      </c>
      <c r="B797" t="inlineStr">
        <is>
          <t>QAMC</t>
        </is>
      </c>
      <c r="C797" t="inlineStr">
        <is>
          <t>STRONG_SELL</t>
        </is>
      </c>
      <c r="D797" t="n">
        <v>1.295</v>
      </c>
      <c r="E797" t="n">
        <v>16</v>
      </c>
      <c r="F797" t="n">
        <v>10</v>
      </c>
      <c r="G797" t="n">
        <v>0</v>
      </c>
      <c r="H797" t="n">
        <v>28910717</v>
      </c>
      <c r="I797" t="n">
        <v>21.51664616</v>
      </c>
      <c r="J797" s="9" t="n">
        <v>42.74574352</v>
      </c>
      <c r="K797" t="n">
        <v>45.37114099</v>
      </c>
      <c r="L797" s="9" t="n">
        <v>0.01196765</v>
      </c>
      <c r="M797" t="n">
        <v>-0.91813313</v>
      </c>
      <c r="N797" t="n">
        <v>1.154944446666667</v>
      </c>
      <c r="O797" t="n">
        <v>1.550944446666667</v>
      </c>
      <c r="P797" t="inlineStr">
        <is>
          <t>https://www.tradingview.com/chart/ZMYE714n/?symbol=QSE%3AQAMC</t>
        </is>
      </c>
      <c r="Q797" t="inlineStr">
        <is>
          <t>https://www.tradingview.com/symbols/QSE-QAMC/financials-overview/</t>
        </is>
      </c>
      <c r="R797" t="inlineStr">
        <is>
          <t>https://www.tradingview.com/symbols/QSE-QAMC/technicals/</t>
        </is>
      </c>
    </row>
    <row r="798">
      <c r="A798" s="10" t="n">
        <v>45314.20073642361</v>
      </c>
      <c r="B798" t="inlineStr">
        <is>
          <t>QAMC</t>
        </is>
      </c>
      <c r="C798" t="inlineStr">
        <is>
          <t>STRONG_SELL</t>
        </is>
      </c>
      <c r="D798" t="n">
        <v>1.263</v>
      </c>
      <c r="E798" t="n">
        <v>17</v>
      </c>
      <c r="F798" t="n">
        <v>8</v>
      </c>
      <c r="G798" t="n">
        <v>1</v>
      </c>
      <c r="H798" t="n">
        <v>68695914</v>
      </c>
      <c r="I798" t="n">
        <v>21.55240293</v>
      </c>
      <c r="J798" s="9" t="n">
        <v>36.65461888</v>
      </c>
      <c r="K798" t="n">
        <v>42.74574352</v>
      </c>
      <c r="L798" s="9" t="n">
        <v>-0.00033529</v>
      </c>
      <c r="M798" t="n">
        <v>-2.47104247</v>
      </c>
      <c r="N798" t="n">
        <v>1.154944446666667</v>
      </c>
      <c r="O798" t="n">
        <v>1.550944446666667</v>
      </c>
      <c r="P798" t="inlineStr">
        <is>
          <t>https://www.tradingview.com/chart/ZMYE714n/?symbol=QSE%3AQAMC</t>
        </is>
      </c>
      <c r="Q798" t="inlineStr">
        <is>
          <t>https://www.tradingview.com/symbols/QSE-QAMC/financials-overview/</t>
        </is>
      </c>
      <c r="R798" t="inlineStr">
        <is>
          <t>https://www.tradingview.com/symbols/QSE-QAMC/technicals/</t>
        </is>
      </c>
    </row>
    <row r="799">
      <c r="A799" s="10" t="n">
        <v>45314.98608430556</v>
      </c>
      <c r="B799" t="inlineStr">
        <is>
          <t>QAMC</t>
        </is>
      </c>
      <c r="C799" t="inlineStr">
        <is>
          <t>SELL</t>
        </is>
      </c>
      <c r="D799" t="n">
        <v>1.268</v>
      </c>
      <c r="E799" t="n">
        <v>14</v>
      </c>
      <c r="F799" t="n">
        <v>8</v>
      </c>
      <c r="G799" t="n">
        <v>4</v>
      </c>
      <c r="H799" t="n">
        <v>13155358</v>
      </c>
      <c r="I799" t="n">
        <v>21.58560564</v>
      </c>
      <c r="J799" s="9" t="n">
        <v>38.13793505</v>
      </c>
      <c r="K799" t="n">
        <v>36.65461888</v>
      </c>
      <c r="L799" s="9" t="n">
        <v>-0.01379706</v>
      </c>
      <c r="M799" t="n">
        <v>0.39588282</v>
      </c>
      <c r="N799" t="n">
        <v>1.154944446666667</v>
      </c>
      <c r="O799" t="n">
        <v>1.550944446666667</v>
      </c>
      <c r="P799" t="inlineStr">
        <is>
          <t>https://www.tradingview.com/chart/ZMYE714n/?symbol=QSE%3AQAMC</t>
        </is>
      </c>
      <c r="Q799" t="inlineStr">
        <is>
          <t>https://www.tradingview.com/symbols/QSE-QAMC/financials-overview/</t>
        </is>
      </c>
      <c r="R799" t="inlineStr">
        <is>
          <t>https://www.tradingview.com/symbols/QSE-QAMC/technicals/</t>
        </is>
      </c>
    </row>
    <row r="800">
      <c r="A800" s="10" t="n">
        <v>45316.10261862269</v>
      </c>
      <c r="B800" t="inlineStr">
        <is>
          <t>QAMC</t>
        </is>
      </c>
      <c r="C800" t="inlineStr">
        <is>
          <t>SELL</t>
        </is>
      </c>
      <c r="D800" t="n">
        <v>1.294</v>
      </c>
      <c r="E800" t="n">
        <v>14</v>
      </c>
      <c r="F800" t="n">
        <v>7</v>
      </c>
      <c r="G800" t="n">
        <v>5</v>
      </c>
      <c r="H800" t="n">
        <v>20612559</v>
      </c>
      <c r="I800" t="n">
        <v>20.87069332</v>
      </c>
      <c r="J800" s="9" t="n">
        <v>45.30956955</v>
      </c>
      <c r="K800" t="n">
        <v>38.13793505</v>
      </c>
      <c r="L800" s="9" t="n">
        <v>-0.02300588</v>
      </c>
      <c r="M800" t="n">
        <v>2.05047319</v>
      </c>
      <c r="N800" t="n">
        <v>1.154944446666667</v>
      </c>
      <c r="O800" t="n">
        <v>1.550944446666667</v>
      </c>
      <c r="P800" t="inlineStr">
        <is>
          <t>https://www.tradingview.com/chart/ZMYE714n/?symbol=QSE%3AQAMC</t>
        </is>
      </c>
      <c r="Q800" t="inlineStr">
        <is>
          <t>https://www.tradingview.com/symbols/QSE-QAMC/financials-overview/</t>
        </is>
      </c>
      <c r="R800" t="inlineStr">
        <is>
          <t>https://www.tradingview.com/symbols/QSE-QAMC/technicals/</t>
        </is>
      </c>
    </row>
    <row r="801">
      <c r="A801" s="10" t="n">
        <v>45319.00046034722</v>
      </c>
      <c r="B801" t="inlineStr">
        <is>
          <t>QAMC</t>
        </is>
      </c>
      <c r="C801" t="inlineStr">
        <is>
          <t>SELL</t>
        </is>
      </c>
      <c r="D801" t="n">
        <v>1.287</v>
      </c>
      <c r="E801" t="n">
        <v>15</v>
      </c>
      <c r="F801" t="n">
        <v>10</v>
      </c>
      <c r="G801" t="n">
        <v>1</v>
      </c>
      <c r="H801" t="n">
        <v>6874454</v>
      </c>
      <c r="I801" t="n">
        <v>20.20684616</v>
      </c>
      <c r="J801" s="9" t="n">
        <v>43.83612018</v>
      </c>
      <c r="K801" t="n">
        <v>45.30956955</v>
      </c>
      <c r="L801" s="9" t="n">
        <v>-0.02928529</v>
      </c>
      <c r="M801" t="n">
        <v>-0.54095827</v>
      </c>
      <c r="N801" t="n">
        <v>1.20466667</v>
      </c>
      <c r="O801" t="n">
        <v>1.49266667</v>
      </c>
      <c r="P801" t="inlineStr">
        <is>
          <t>https://www.tradingview.com/chart/ZMYE714n/?symbol=QSE%3AQAMC</t>
        </is>
      </c>
      <c r="Q801" t="inlineStr">
        <is>
          <t>https://www.tradingview.com/symbols/QSE-QAMC/financials-overview/</t>
        </is>
      </c>
      <c r="R801" t="inlineStr">
        <is>
          <t>https://www.tradingview.com/symbols/QSE-QAMC/technicals/</t>
        </is>
      </c>
    </row>
    <row r="802">
      <c r="A802" s="10" t="n">
        <v>45319.01742107639</v>
      </c>
      <c r="B802" t="inlineStr">
        <is>
          <t>QAMC</t>
        </is>
      </c>
      <c r="C802" t="inlineStr">
        <is>
          <t>SELL</t>
        </is>
      </c>
      <c r="D802" t="n">
        <v>1.287</v>
      </c>
      <c r="E802" t="n">
        <v>15</v>
      </c>
      <c r="F802" t="n">
        <v>10</v>
      </c>
      <c r="G802" t="n">
        <v>1</v>
      </c>
      <c r="H802" t="n">
        <v>6874454</v>
      </c>
      <c r="I802" t="n">
        <v>20.20684616</v>
      </c>
      <c r="J802" s="9" t="n">
        <v>43.83612018</v>
      </c>
      <c r="K802" t="n">
        <v>45.30956955</v>
      </c>
      <c r="L802" s="9" t="n">
        <v>-0.02928529</v>
      </c>
      <c r="M802" t="n">
        <v>-0.54095827</v>
      </c>
      <c r="N802" t="n">
        <v>1.154944446666667</v>
      </c>
      <c r="O802" t="n">
        <v>1.550944446666667</v>
      </c>
      <c r="P802" t="inlineStr">
        <is>
          <t>https://www.tradingview.com/chart/ZMYE714n/?symbol=QSE%3AQAMC</t>
        </is>
      </c>
      <c r="Q802" t="inlineStr">
        <is>
          <t>https://www.tradingview.com/symbols/QSE-QAMC/financials-overview/</t>
        </is>
      </c>
      <c r="R802" t="inlineStr">
        <is>
          <t>https://www.tradingview.com/symbols/QSE-QAMC/technicals/</t>
        </is>
      </c>
    </row>
    <row r="803">
      <c r="A803" s="10" t="n">
        <v>45320.27073747685</v>
      </c>
      <c r="B803" t="inlineStr">
        <is>
          <t>QAMC</t>
        </is>
      </c>
      <c r="C803" t="inlineStr">
        <is>
          <t>SELL</t>
        </is>
      </c>
      <c r="D803" t="n">
        <v>1.282</v>
      </c>
      <c r="E803" t="n">
        <v>15</v>
      </c>
      <c r="F803" t="n">
        <v>10</v>
      </c>
      <c r="G803" t="n">
        <v>1</v>
      </c>
      <c r="H803" t="n">
        <v>8697826</v>
      </c>
      <c r="I803" t="n">
        <v>19.59041665</v>
      </c>
      <c r="J803" s="9" t="n">
        <v>42.76631724</v>
      </c>
      <c r="K803" t="n">
        <v>43.83612018</v>
      </c>
      <c r="L803" s="9" t="n">
        <v>-0.03438824</v>
      </c>
      <c r="M803" t="n">
        <v>-0.38850039</v>
      </c>
      <c r="N803" t="n">
        <v>1.154944446666667</v>
      </c>
      <c r="O803" t="n">
        <v>1.550944446666667</v>
      </c>
      <c r="P803" t="inlineStr">
        <is>
          <t>https://www.tradingview.com/chart/ZMYE714n/?symbol=QSE%3AQAMC</t>
        </is>
      </c>
      <c r="Q803" t="inlineStr">
        <is>
          <t>https://www.tradingview.com/symbols/QSE-QAMC/financials-overview/</t>
        </is>
      </c>
      <c r="R803" t="inlineStr">
        <is>
          <t>https://www.tradingview.com/symbols/QSE-QAMC/technicals/</t>
        </is>
      </c>
    </row>
    <row r="804">
      <c r="A804" s="10" t="n">
        <v>45321.78565688658</v>
      </c>
      <c r="B804" t="inlineStr">
        <is>
          <t>QAMC</t>
        </is>
      </c>
      <c r="C804" t="inlineStr">
        <is>
          <t>SELL</t>
        </is>
      </c>
      <c r="D804" t="n">
        <v>1.28</v>
      </c>
      <c r="E804" t="n">
        <v>15</v>
      </c>
      <c r="F804" t="n">
        <v>10</v>
      </c>
      <c r="G804" t="n">
        <v>1</v>
      </c>
      <c r="H804" t="n">
        <v>13342135</v>
      </c>
      <c r="I804" t="n">
        <v>19.43757739</v>
      </c>
      <c r="J804" s="9" t="n">
        <v>42.52297223</v>
      </c>
      <c r="K804" t="n">
        <v>41.88565047</v>
      </c>
      <c r="L804" s="9" t="n">
        <v>-0.03610882</v>
      </c>
      <c r="M804" t="n">
        <v>0.15649452</v>
      </c>
      <c r="N804" t="n">
        <v>1.154944446666667</v>
      </c>
      <c r="O804" t="n">
        <v>1.550944446666667</v>
      </c>
      <c r="P804" t="inlineStr">
        <is>
          <t>https://www.tradingview.com/chart/ZMYE714n/?symbol=QSE%3AQAMC</t>
        </is>
      </c>
      <c r="Q804" t="inlineStr">
        <is>
          <t>https://www.tradingview.com/symbols/QSE-QAMC/financials-overview/</t>
        </is>
      </c>
      <c r="R804" t="inlineStr">
        <is>
          <t>https://www.tradingview.com/symbols/QSE-QAMC/technicals/</t>
        </is>
      </c>
    </row>
    <row r="805">
      <c r="A805" s="10" t="n">
        <v>45325.97222075232</v>
      </c>
      <c r="B805" t="inlineStr">
        <is>
          <t>QAMC</t>
        </is>
      </c>
      <c r="C805" t="inlineStr">
        <is>
          <t>SELL</t>
        </is>
      </c>
      <c r="D805" t="n">
        <v>1.282</v>
      </c>
      <c r="E805" t="n">
        <v>13</v>
      </c>
      <c r="F805" t="n">
        <v>10</v>
      </c>
      <c r="G805" t="n">
        <v>3</v>
      </c>
      <c r="H805" t="n">
        <v>4411409</v>
      </c>
      <c r="I805" t="n">
        <v>20.04849041</v>
      </c>
      <c r="J805" s="9" t="n">
        <v>43.24482758</v>
      </c>
      <c r="K805" t="n">
        <v>42.52297223</v>
      </c>
      <c r="L805" s="9" t="n">
        <v>-0.04189412</v>
      </c>
      <c r="M805" t="n">
        <v>0.15625</v>
      </c>
      <c r="N805" t="n">
        <v>1.177333333333334</v>
      </c>
      <c r="O805" t="n">
        <v>1.441333333333333</v>
      </c>
      <c r="P805" t="inlineStr">
        <is>
          <t>https://www.tradingview.com/chart/ZMYE714n/?symbol=QSE%3AQAMC</t>
        </is>
      </c>
      <c r="Q805" t="inlineStr">
        <is>
          <t>https://www.tradingview.com/symbols/QSE-QAMC/financials-overview/</t>
        </is>
      </c>
      <c r="R805" t="inlineStr">
        <is>
          <t>https://www.tradingview.com/symbols/QSE-QAMC/technicals/</t>
        </is>
      </c>
    </row>
    <row r="806">
      <c r="A806" s="10" t="n">
        <v>45329.04789732639</v>
      </c>
      <c r="B806" t="inlineStr">
        <is>
          <t>QAMC</t>
        </is>
      </c>
      <c r="C806" t="inlineStr">
        <is>
          <t>STRONG_SELL</t>
        </is>
      </c>
      <c r="D806" t="n">
        <v>1.258</v>
      </c>
      <c r="E806" t="n">
        <v>16</v>
      </c>
      <c r="F806" t="n">
        <v>9</v>
      </c>
      <c r="G806" t="n">
        <v>1</v>
      </c>
      <c r="H806" t="n">
        <v>8271888</v>
      </c>
      <c r="I806" t="n">
        <v>22.92473436</v>
      </c>
      <c r="J806" s="9" t="n">
        <v>37.65851451</v>
      </c>
      <c r="K806" t="n">
        <v>36.02908301</v>
      </c>
      <c r="L806" s="9" t="n">
        <v>-0.05323529</v>
      </c>
      <c r="M806" t="n">
        <v>0.31897927</v>
      </c>
      <c r="N806" t="n">
        <v>1.177333333333334</v>
      </c>
      <c r="O806" t="n">
        <v>1.441333333333333</v>
      </c>
      <c r="P806" t="inlineStr">
        <is>
          <t>https://www.tradingview.com/chart/ZMYE714n/?symbol=QSE%3AQAMC</t>
        </is>
      </c>
      <c r="Q806" t="inlineStr">
        <is>
          <t>https://www.tradingview.com/symbols/QSE-QAMC/financials-overview/</t>
        </is>
      </c>
      <c r="R806" t="inlineStr">
        <is>
          <t>https://www.tradingview.com/symbols/QSE-QAMC/technicals/</t>
        </is>
      </c>
    </row>
    <row r="807">
      <c r="A807" s="10" t="n">
        <v>45330.43557019676</v>
      </c>
      <c r="B807" t="inlineStr">
        <is>
          <t>QAMC</t>
        </is>
      </c>
      <c r="C807" t="inlineStr">
        <is>
          <t>SELL</t>
        </is>
      </c>
      <c r="D807" t="n">
        <v>1.286</v>
      </c>
      <c r="E807" t="n">
        <v>12</v>
      </c>
      <c r="F807" t="n">
        <v>10</v>
      </c>
      <c r="G807" t="n">
        <v>4</v>
      </c>
      <c r="H807" t="n">
        <v>4604707</v>
      </c>
      <c r="I807" t="n">
        <v>20.94167923</v>
      </c>
      <c r="J807" s="9" t="n">
        <v>47.72390981</v>
      </c>
      <c r="K807" t="n">
        <v>47.39815575</v>
      </c>
      <c r="L807" s="9" t="n">
        <v>-0.05107353</v>
      </c>
      <c r="M807" t="n">
        <v>0.07782101</v>
      </c>
      <c r="N807" t="n">
        <v>1.177333333333334</v>
      </c>
      <c r="O807" t="n">
        <v>1.441333333333333</v>
      </c>
      <c r="P807" t="inlineStr">
        <is>
          <t>https://www.tradingview.com/chart/ZMYE714n/?symbol=QSE%3AQAMC</t>
        </is>
      </c>
      <c r="Q807" t="inlineStr">
        <is>
          <t>https://www.tradingview.com/symbols/QSE-QAMC/financials-overview/</t>
        </is>
      </c>
      <c r="R807" t="inlineStr">
        <is>
          <t>https://www.tradingview.com/symbols/QSE-QAMC/technicals/</t>
        </is>
      </c>
    </row>
    <row r="808">
      <c r="A808" s="10" t="n">
        <v>45338.45336126157</v>
      </c>
      <c r="B808" t="inlineStr">
        <is>
          <t>QAMC</t>
        </is>
      </c>
      <c r="C808" t="inlineStr">
        <is>
          <t>BUY</t>
        </is>
      </c>
      <c r="D808" t="n">
        <v>1.307</v>
      </c>
      <c r="E808" t="n">
        <v>4</v>
      </c>
      <c r="F808" t="n">
        <v>10</v>
      </c>
      <c r="G808" t="n">
        <v>12</v>
      </c>
      <c r="H808" t="n">
        <v>9144790</v>
      </c>
      <c r="I808" t="n">
        <v>18.02581492</v>
      </c>
      <c r="J808" s="9" t="n">
        <v>54.45519679</v>
      </c>
      <c r="K808" t="n">
        <v>56.1505605</v>
      </c>
      <c r="L808" s="9" t="n">
        <v>-0.02006765</v>
      </c>
      <c r="M808" t="n">
        <v>-0.38109756</v>
      </c>
      <c r="N808" t="n">
        <v>1.177333333333334</v>
      </c>
      <c r="O808" t="n">
        <v>1.441333333333333</v>
      </c>
      <c r="P808" t="inlineStr">
        <is>
          <t>https://www.tradingview.com/chart/ZMYE714n/?symbol=QSE%3AQAMC</t>
        </is>
      </c>
      <c r="Q808" t="inlineStr">
        <is>
          <t>https://www.tradingview.com/symbols/QSE-QAMC/financials-overview/</t>
        </is>
      </c>
      <c r="R808" t="inlineStr">
        <is>
          <t>https://www.tradingview.com/symbols/QSE-QAMC/technicals/</t>
        </is>
      </c>
    </row>
    <row r="809">
      <c r="A809" s="10" t="n">
        <v>45343.92645726852</v>
      </c>
      <c r="B809" t="inlineStr">
        <is>
          <t>QAMC</t>
        </is>
      </c>
      <c r="C809" t="inlineStr">
        <is>
          <t>BUY</t>
        </is>
      </c>
      <c r="D809" t="n">
        <v>1.318</v>
      </c>
      <c r="E809" t="n">
        <v>6</v>
      </c>
      <c r="F809" t="n">
        <v>8</v>
      </c>
      <c r="G809" t="n">
        <v>12</v>
      </c>
      <c r="H809" t="n">
        <v>7809618</v>
      </c>
      <c r="I809" t="n">
        <v>18.44883028</v>
      </c>
      <c r="J809" s="9" t="n">
        <v>55.37527833</v>
      </c>
      <c r="K809" t="n">
        <v>57.88326469</v>
      </c>
      <c r="L809" s="9" t="n">
        <v>0.01968235</v>
      </c>
      <c r="M809" t="n">
        <v>-0.5283018900000001</v>
      </c>
      <c r="N809" t="n">
        <v>1.177333333333333</v>
      </c>
      <c r="O809" t="n">
        <v>1.441333333333333</v>
      </c>
      <c r="P809" t="inlineStr">
        <is>
          <t>https://www.tradingview.com/chart/ZMYE714n/?symbol=QSE%3AQAMC</t>
        </is>
      </c>
      <c r="Q809" t="inlineStr">
        <is>
          <t>https://www.tradingview.com/symbols/QSE-QAMC/financials-overview/</t>
        </is>
      </c>
      <c r="R809" t="inlineStr">
        <is>
          <t>https://www.tradingview.com/symbols/QSE-QAMC/technicals/</t>
        </is>
      </c>
    </row>
    <row r="810">
      <c r="A810" s="10" t="n">
        <v>45346.83545815972</v>
      </c>
      <c r="B810" t="inlineStr">
        <is>
          <t>QAMC</t>
        </is>
      </c>
      <c r="C810" t="inlineStr">
        <is>
          <t>BUY</t>
        </is>
      </c>
      <c r="D810" t="n">
        <v>1.321</v>
      </c>
      <c r="E810" t="n">
        <v>4</v>
      </c>
      <c r="F810" t="n">
        <v>10</v>
      </c>
      <c r="G810" t="n">
        <v>12</v>
      </c>
      <c r="H810" t="n">
        <v>11301166</v>
      </c>
      <c r="I810" t="n">
        <v>17.88218448</v>
      </c>
      <c r="J810" s="9" t="n">
        <v>56.25017422</v>
      </c>
      <c r="K810" t="n">
        <v>55.37527833</v>
      </c>
      <c r="L810" s="9" t="n">
        <v>0.02232059</v>
      </c>
      <c r="M810" t="n">
        <v>0.2276176</v>
      </c>
      <c r="N810" t="n">
        <v>1.177333333333334</v>
      </c>
      <c r="O810" t="n">
        <v>1.441333333333333</v>
      </c>
      <c r="P810" t="inlineStr">
        <is>
          <t>https://www.tradingview.com/chart/ZMYE714n/?symbol=QSE%3AQAMC</t>
        </is>
      </c>
      <c r="Q810" t="inlineStr">
        <is>
          <t>https://www.tradingview.com/symbols/QSE-QAMC/financials-overview/</t>
        </is>
      </c>
      <c r="R810" t="inlineStr">
        <is>
          <t>https://www.tradingview.com/symbols/QSE-QAMC/technicals/</t>
        </is>
      </c>
    </row>
    <row r="811">
      <c r="A811" s="10" t="n">
        <v>45348.03428760417</v>
      </c>
      <c r="B811" t="inlineStr">
        <is>
          <t>QAMC</t>
        </is>
      </c>
      <c r="C811" t="inlineStr">
        <is>
          <t>BUY</t>
        </is>
      </c>
      <c r="D811" t="n">
        <v>1.334</v>
      </c>
      <c r="E811" t="n">
        <v>2</v>
      </c>
      <c r="F811" t="n">
        <v>10</v>
      </c>
      <c r="G811" t="n">
        <v>14</v>
      </c>
      <c r="H811" t="n">
        <v>33473795</v>
      </c>
      <c r="I811" t="n">
        <v>18.13087083</v>
      </c>
      <c r="J811" s="9" t="n">
        <v>59.91744546</v>
      </c>
      <c r="K811" t="n">
        <v>56.25017422</v>
      </c>
      <c r="L811" s="9" t="n">
        <v>0.02490588</v>
      </c>
      <c r="M811" t="n">
        <v>0.98410295</v>
      </c>
      <c r="N811" t="n">
        <v>1.177333333333334</v>
      </c>
      <c r="O811" t="n">
        <v>1.441333333333333</v>
      </c>
      <c r="P811" t="inlineStr">
        <is>
          <t>https://www.tradingview.com/chart/ZMYE714n/?symbol=QSE%3AQAMC</t>
        </is>
      </c>
      <c r="Q811" t="inlineStr">
        <is>
          <t>https://www.tradingview.com/symbols/QSE-QAMC/financials-overview/</t>
        </is>
      </c>
      <c r="R811" t="inlineStr">
        <is>
          <t>https://www.tradingview.com/symbols/QSE-QAMC/technicals/</t>
        </is>
      </c>
    </row>
    <row r="812">
      <c r="A812" s="10" t="n">
        <v>45295.13199721065</v>
      </c>
      <c r="B812" t="inlineStr">
        <is>
          <t>QATI</t>
        </is>
      </c>
      <c r="C812" t="inlineStr">
        <is>
          <t>BUY</t>
        </is>
      </c>
      <c r="D812" t="n">
        <v>2.427</v>
      </c>
      <c r="E812" t="n">
        <v>6</v>
      </c>
      <c r="F812" t="n">
        <v>9</v>
      </c>
      <c r="G812" t="n">
        <v>11</v>
      </c>
      <c r="H812" t="n">
        <v>3415524</v>
      </c>
      <c r="I812" t="n">
        <v>28.85933171</v>
      </c>
      <c r="J812" s="9" t="n">
        <v>50.42011131</v>
      </c>
      <c r="K812" t="n">
        <v>53.0525558</v>
      </c>
      <c r="L812" s="9" t="n">
        <v>0.08748235</v>
      </c>
      <c r="M812" t="n">
        <v>-0.97919217</v>
      </c>
      <c r="N812" t="n">
        <v>2.269999996666666</v>
      </c>
      <c r="O812" t="n">
        <v>2.704666663333333</v>
      </c>
      <c r="P812" t="inlineStr">
        <is>
          <t>https://www.tradingview.com/chart/ZMYE714n/?symbol=PSX%3AQATI</t>
        </is>
      </c>
      <c r="Q812" t="inlineStr">
        <is>
          <t>https://www.tradingview.com/symbols/PSX-QATI/financials-overview/</t>
        </is>
      </c>
      <c r="R812" t="inlineStr">
        <is>
          <t>https://www.tradingview.com/symbols/PSX-QATI/technicals/</t>
        </is>
      </c>
    </row>
    <row r="813">
      <c r="A813" s="10" t="n">
        <v>45297.97989604167</v>
      </c>
      <c r="B813" t="inlineStr">
        <is>
          <t>QATI</t>
        </is>
      </c>
      <c r="C813" t="inlineStr">
        <is>
          <t>BUY</t>
        </is>
      </c>
      <c r="D813" t="n">
        <v>2.45</v>
      </c>
      <c r="E813" t="n">
        <v>4</v>
      </c>
      <c r="F813" t="n">
        <v>10</v>
      </c>
      <c r="G813" t="n">
        <v>12</v>
      </c>
      <c r="H813" t="n">
        <v>28012</v>
      </c>
      <c r="I813" t="n">
        <v>28.63567266</v>
      </c>
      <c r="J813" s="9" t="n">
        <v>52.83540686</v>
      </c>
      <c r="K813" t="n">
        <v>50.42011131</v>
      </c>
      <c r="L813" s="9" t="n">
        <v>0.08553234999999999</v>
      </c>
      <c r="M813" t="n">
        <v>0.9476720199999999</v>
      </c>
      <c r="N813" t="n">
        <v>2.269999996666666</v>
      </c>
      <c r="O813" t="n">
        <v>2.704666663333333</v>
      </c>
      <c r="P813" t="inlineStr">
        <is>
          <t>https://www.tradingview.com/chart/ZMYE714n/?symbol=QSE%3AQATI</t>
        </is>
      </c>
      <c r="Q813" t="inlineStr">
        <is>
          <t>https://www.tradingview.com/symbols/QSE-QATI/financials-overview/</t>
        </is>
      </c>
      <c r="R813" t="inlineStr">
        <is>
          <t>https://www.tradingview.com/symbols/QSE-QATI/technicals/</t>
        </is>
      </c>
    </row>
    <row r="814">
      <c r="A814" s="10" t="n">
        <v>45299.06982247685</v>
      </c>
      <c r="B814" t="inlineStr">
        <is>
          <t>QATI</t>
        </is>
      </c>
      <c r="C814" t="inlineStr">
        <is>
          <t>BUY</t>
        </is>
      </c>
      <c r="D814" t="n">
        <v>2.445</v>
      </c>
      <c r="E814" t="n">
        <v>3</v>
      </c>
      <c r="F814" t="n">
        <v>9</v>
      </c>
      <c r="G814" t="n">
        <v>14</v>
      </c>
      <c r="H814" t="n">
        <v>85394</v>
      </c>
      <c r="I814" t="n">
        <v>29.1975121</v>
      </c>
      <c r="J814" s="9" t="n">
        <v>52.23961909</v>
      </c>
      <c r="K814" t="n">
        <v>52.83540686</v>
      </c>
      <c r="L814" s="9" t="n">
        <v>0.07584705999999999</v>
      </c>
      <c r="M814" t="n">
        <v>-0.20408163</v>
      </c>
      <c r="N814" t="n">
        <v>2.269999996666666</v>
      </c>
      <c r="O814" t="n">
        <v>2.704666663333333</v>
      </c>
      <c r="P814" t="inlineStr">
        <is>
          <t>https://www.tradingview.com/chart/ZMYE714n/?symbol=QSE%3AQATI</t>
        </is>
      </c>
      <c r="Q814" t="inlineStr">
        <is>
          <t>https://www.tradingview.com/symbols/QSE-QATI/financials-overview/</t>
        </is>
      </c>
      <c r="R814" t="inlineStr">
        <is>
          <t>https://www.tradingview.com/symbols/QSE-QATI/technicals/</t>
        </is>
      </c>
    </row>
    <row r="815">
      <c r="A815" s="10" t="n">
        <v>45299.11114327546</v>
      </c>
      <c r="B815" t="inlineStr">
        <is>
          <t>QATI</t>
        </is>
      </c>
      <c r="C815" t="inlineStr">
        <is>
          <t>BUY</t>
        </is>
      </c>
      <c r="D815" t="n">
        <v>2.445</v>
      </c>
      <c r="E815" t="n">
        <v>3</v>
      </c>
      <c r="F815" t="n">
        <v>9</v>
      </c>
      <c r="G815" t="n">
        <v>14</v>
      </c>
      <c r="H815" t="n">
        <v>85394</v>
      </c>
      <c r="I815" t="n">
        <v>29.1975121</v>
      </c>
      <c r="J815" s="9" t="n">
        <v>52.23961909</v>
      </c>
      <c r="K815" t="n">
        <v>52.83540686</v>
      </c>
      <c r="L815" s="9" t="n">
        <v>0.07584705999999999</v>
      </c>
      <c r="M815" t="n">
        <v>-0.20408163</v>
      </c>
      <c r="N815" t="n">
        <v>2.197055553333333</v>
      </c>
      <c r="O815" t="n">
        <v>2.79472222</v>
      </c>
      <c r="P815" t="inlineStr">
        <is>
          <t>https://www.tradingview.com/chart/ZMYE714n/?symbol=QSE%3AQATI</t>
        </is>
      </c>
      <c r="Q815" t="inlineStr">
        <is>
          <t>https://www.tradingview.com/symbols/QSE-QATI/financials-overview/</t>
        </is>
      </c>
      <c r="R815" t="inlineStr">
        <is>
          <t>https://www.tradingview.com/symbols/QSE-QATI/technicals/</t>
        </is>
      </c>
    </row>
    <row r="816">
      <c r="A816" s="10" t="n">
        <v>45300.9224619676</v>
      </c>
      <c r="B816" t="inlineStr">
        <is>
          <t>QATI</t>
        </is>
      </c>
      <c r="C816" t="inlineStr">
        <is>
          <t>STRONG_BUY</t>
        </is>
      </c>
      <c r="D816" t="n">
        <v>2.47</v>
      </c>
      <c r="E816" t="n">
        <v>1</v>
      </c>
      <c r="F816" t="n">
        <v>9</v>
      </c>
      <c r="G816" t="n">
        <v>16</v>
      </c>
      <c r="H816" t="n">
        <v>176281</v>
      </c>
      <c r="I816" t="n">
        <v>30.26929232</v>
      </c>
      <c r="J816" s="9" t="n">
        <v>54.99251236</v>
      </c>
      <c r="K816" t="n">
        <v>50.76021799</v>
      </c>
      <c r="L816" s="9" t="n">
        <v>0.04226765</v>
      </c>
      <c r="M816" t="n">
        <v>1.52075627</v>
      </c>
      <c r="N816" t="n">
        <v>2.197055553333333</v>
      </c>
      <c r="O816" t="n">
        <v>2.79472222</v>
      </c>
      <c r="P816" t="inlineStr">
        <is>
          <t>https://www.tradingview.com/chart/ZMYE714n/?symbol=QSE%3AQATI</t>
        </is>
      </c>
      <c r="Q816" t="inlineStr">
        <is>
          <t>https://www.tradingview.com/symbols/QSE-QATI/financials-overview/</t>
        </is>
      </c>
      <c r="R816" t="inlineStr">
        <is>
          <t>https://www.tradingview.com/symbols/QSE-QATI/technicals/</t>
        </is>
      </c>
    </row>
    <row r="817">
      <c r="A817" s="10" t="n">
        <v>45304.99498333333</v>
      </c>
      <c r="B817" t="inlineStr">
        <is>
          <t>QATI</t>
        </is>
      </c>
      <c r="C817" t="inlineStr">
        <is>
          <t>BUY</t>
        </is>
      </c>
      <c r="D817" t="n">
        <v>2.44</v>
      </c>
      <c r="E817" t="n">
        <v>5</v>
      </c>
      <c r="F817" t="n">
        <v>8</v>
      </c>
      <c r="G817" t="n">
        <v>13</v>
      </c>
      <c r="H817" t="n">
        <v>323334</v>
      </c>
      <c r="I817" t="n">
        <v>31.03644956</v>
      </c>
      <c r="J817" s="9" t="n">
        <v>50.92543706</v>
      </c>
      <c r="K817" t="n">
        <v>54.31312494</v>
      </c>
      <c r="L817" s="9" t="n">
        <v>0.04421471</v>
      </c>
      <c r="M817" t="n">
        <v>-1.01419878</v>
      </c>
      <c r="N817" t="n">
        <v>2.197055553333333</v>
      </c>
      <c r="O817" t="n">
        <v>2.79472222</v>
      </c>
      <c r="P817" t="inlineStr">
        <is>
          <t>https://www.tradingview.com/chart/ZMYE714n/?symbol=QSE%3AQATI</t>
        </is>
      </c>
      <c r="Q817" t="inlineStr">
        <is>
          <t>https://www.tradingview.com/symbols/QSE-QATI/financials-overview/</t>
        </is>
      </c>
      <c r="R817" t="inlineStr">
        <is>
          <t>https://www.tradingview.com/symbols/QSE-QATI/technicals/</t>
        </is>
      </c>
    </row>
    <row r="818">
      <c r="A818" s="10" t="n">
        <v>45305.98775648148</v>
      </c>
      <c r="B818" t="inlineStr">
        <is>
          <t>QATI</t>
        </is>
      </c>
      <c r="C818" t="inlineStr">
        <is>
          <t>SELL</t>
        </is>
      </c>
      <c r="D818" t="n">
        <v>2.416</v>
      </c>
      <c r="E818" t="n">
        <v>11</v>
      </c>
      <c r="F818" t="n">
        <v>10</v>
      </c>
      <c r="G818" t="n">
        <v>5</v>
      </c>
      <c r="H818" t="n">
        <v>143186</v>
      </c>
      <c r="I818" t="n">
        <v>30.9232233</v>
      </c>
      <c r="J818" s="9" t="n">
        <v>47.84047385</v>
      </c>
      <c r="K818" t="n">
        <v>50.92543706</v>
      </c>
      <c r="L818" s="9" t="n">
        <v>0.03340294</v>
      </c>
      <c r="M818" t="n">
        <v>-0.98360656</v>
      </c>
      <c r="N818" t="n">
        <v>2.197055553333333</v>
      </c>
      <c r="O818" t="n">
        <v>2.79472222</v>
      </c>
      <c r="P818" t="inlineStr">
        <is>
          <t>https://www.tradingview.com/chart/ZMYE714n/?symbol=QSE%3AQATI</t>
        </is>
      </c>
      <c r="Q818" t="inlineStr">
        <is>
          <t>https://www.tradingview.com/symbols/QSE-QATI/financials-overview/</t>
        </is>
      </c>
      <c r="R818" t="inlineStr">
        <is>
          <t>https://www.tradingview.com/symbols/QSE-QATI/technicals/</t>
        </is>
      </c>
    </row>
    <row r="819">
      <c r="A819" s="10" t="n">
        <v>45307.00001015046</v>
      </c>
      <c r="B819" t="inlineStr">
        <is>
          <t>QATI</t>
        </is>
      </c>
      <c r="C819" t="inlineStr">
        <is>
          <t>SELL</t>
        </is>
      </c>
      <c r="D819" t="n">
        <v>2.379</v>
      </c>
      <c r="E819" t="n">
        <v>14</v>
      </c>
      <c r="F819" t="n">
        <v>10</v>
      </c>
      <c r="G819" t="n">
        <v>2</v>
      </c>
      <c r="H819" t="n">
        <v>1264481</v>
      </c>
      <c r="I819" t="n">
        <v>30.16322322</v>
      </c>
      <c r="J819" s="9" t="n">
        <v>43.46861445</v>
      </c>
      <c r="K819" t="n">
        <v>47.84047385</v>
      </c>
      <c r="L819" s="9" t="n">
        <v>0.02917353</v>
      </c>
      <c r="M819" t="n">
        <v>-1.53145695</v>
      </c>
      <c r="N819" t="n">
        <v>2.197055553333333</v>
      </c>
      <c r="O819" t="n">
        <v>2.79472222</v>
      </c>
      <c r="P819" t="inlineStr">
        <is>
          <t>https://www.tradingview.com/chart/ZMYE714n/?symbol=QSE%3AQATI</t>
        </is>
      </c>
      <c r="Q819" t="inlineStr">
        <is>
          <t>https://www.tradingview.com/symbols/QSE-QATI/financials-overview/</t>
        </is>
      </c>
      <c r="R819" t="inlineStr">
        <is>
          <t>https://www.tradingview.com/symbols/QSE-QATI/technicals/</t>
        </is>
      </c>
    </row>
    <row r="820">
      <c r="A820" s="10" t="n">
        <v>45307.94817194444</v>
      </c>
      <c r="B820" t="inlineStr">
        <is>
          <t>QATI</t>
        </is>
      </c>
      <c r="C820" t="inlineStr">
        <is>
          <t>SELL</t>
        </is>
      </c>
      <c r="D820" t="n">
        <v>2.351</v>
      </c>
      <c r="E820" t="n">
        <v>13</v>
      </c>
      <c r="F820" t="n">
        <v>10</v>
      </c>
      <c r="G820" t="n">
        <v>3</v>
      </c>
      <c r="H820" t="n">
        <v>1156291</v>
      </c>
      <c r="I820" t="n">
        <v>28.84865731</v>
      </c>
      <c r="J820" s="9" t="n">
        <v>40.45567014</v>
      </c>
      <c r="K820" t="n">
        <v>43.46861445</v>
      </c>
      <c r="L820" s="9" t="n">
        <v>0.01217353</v>
      </c>
      <c r="M820" t="n">
        <v>-1.17696511</v>
      </c>
      <c r="N820" t="n">
        <v>2.197055553333333</v>
      </c>
      <c r="O820" t="n">
        <v>2.79472222</v>
      </c>
      <c r="P820" t="inlineStr">
        <is>
          <t>https://www.tradingview.com/chart/ZMYE714n/?symbol=QSE%3AQATI</t>
        </is>
      </c>
      <c r="Q820" t="inlineStr">
        <is>
          <t>https://www.tradingview.com/symbols/QSE-QATI/financials-overview/</t>
        </is>
      </c>
      <c r="R820" t="inlineStr">
        <is>
          <t>https://www.tradingview.com/symbols/QSE-QATI/technicals/</t>
        </is>
      </c>
    </row>
    <row r="821">
      <c r="A821" s="10" t="n">
        <v>45312.01274869213</v>
      </c>
      <c r="B821" t="inlineStr">
        <is>
          <t>QATI</t>
        </is>
      </c>
      <c r="C821" t="inlineStr">
        <is>
          <t>SELL</t>
        </is>
      </c>
      <c r="D821" t="n">
        <v>2.39</v>
      </c>
      <c r="E821" t="n">
        <v>12</v>
      </c>
      <c r="F821" t="n">
        <v>8</v>
      </c>
      <c r="G821" t="n">
        <v>6</v>
      </c>
      <c r="H821" t="n">
        <v>505775</v>
      </c>
      <c r="I821" t="n">
        <v>26.83911213</v>
      </c>
      <c r="J821" s="9" t="n">
        <v>46.25312733</v>
      </c>
      <c r="K821" t="n">
        <v>43.46973752</v>
      </c>
      <c r="L821" s="9" t="n">
        <v>-0.01877353</v>
      </c>
      <c r="M821" t="n">
        <v>0.80134964</v>
      </c>
      <c r="N821" t="n">
        <v>2.197055553333333</v>
      </c>
      <c r="O821" t="n">
        <v>2.79472222</v>
      </c>
      <c r="P821" t="inlineStr">
        <is>
          <t>https://www.tradingview.com/chart/ZMYE714n/?symbol=QSE%3AQATI</t>
        </is>
      </c>
      <c r="Q821" t="inlineStr">
        <is>
          <t>https://www.tradingview.com/symbols/QSE-QATI/financials-overview/</t>
        </is>
      </c>
      <c r="R821" t="inlineStr">
        <is>
          <t>https://www.tradingview.com/symbols/QSE-QATI/technicals/</t>
        </is>
      </c>
    </row>
    <row r="822">
      <c r="A822" s="10" t="n">
        <v>45312.85640462963</v>
      </c>
      <c r="B822" t="inlineStr">
        <is>
          <t>QATI</t>
        </is>
      </c>
      <c r="C822" t="inlineStr">
        <is>
          <t>SELL</t>
        </is>
      </c>
      <c r="D822" t="n">
        <v>2.314</v>
      </c>
      <c r="E822" t="n">
        <v>14</v>
      </c>
      <c r="F822" t="n">
        <v>10</v>
      </c>
      <c r="G822" t="n">
        <v>2</v>
      </c>
      <c r="H822" t="n">
        <v>354952</v>
      </c>
      <c r="I822" t="n">
        <v>25.2708152</v>
      </c>
      <c r="J822" s="9" t="n">
        <v>38.15954339</v>
      </c>
      <c r="K822" t="n">
        <v>46.25312733</v>
      </c>
      <c r="L822" s="9" t="n">
        <v>-0.03409706</v>
      </c>
      <c r="M822" t="n">
        <v>-3.17991632</v>
      </c>
      <c r="N822" t="n">
        <v>2.197055553333333</v>
      </c>
      <c r="O822" t="n">
        <v>2.79472222</v>
      </c>
      <c r="P822" t="inlineStr">
        <is>
          <t>https://www.tradingview.com/chart/ZMYE714n/?symbol=QSE%3AQATI</t>
        </is>
      </c>
      <c r="Q822" t="inlineStr">
        <is>
          <t>https://www.tradingview.com/symbols/QSE-QATI/financials-overview/</t>
        </is>
      </c>
      <c r="R822" t="inlineStr">
        <is>
          <t>https://www.tradingview.com/symbols/QSE-QATI/technicals/</t>
        </is>
      </c>
    </row>
    <row r="823">
      <c r="A823" s="10" t="n">
        <v>45314.20073642361</v>
      </c>
      <c r="B823" t="inlineStr">
        <is>
          <t>QATI</t>
        </is>
      </c>
      <c r="C823" t="inlineStr">
        <is>
          <t>STRONG_SELL</t>
        </is>
      </c>
      <c r="D823" t="n">
        <v>2.255</v>
      </c>
      <c r="E823" t="n">
        <v>17</v>
      </c>
      <c r="F823" t="n">
        <v>9</v>
      </c>
      <c r="G823" t="n">
        <v>0</v>
      </c>
      <c r="H823" t="n">
        <v>3555114</v>
      </c>
      <c r="I823" t="n">
        <v>25.48563047</v>
      </c>
      <c r="J823" s="9" t="n">
        <v>33.28952625</v>
      </c>
      <c r="K823" t="n">
        <v>38.15954339</v>
      </c>
      <c r="L823" s="9" t="n">
        <v>-0.06164118</v>
      </c>
      <c r="M823" t="n">
        <v>-2.54969749</v>
      </c>
      <c r="N823" t="n">
        <v>2.197055553333333</v>
      </c>
      <c r="O823" t="n">
        <v>2.79472222</v>
      </c>
      <c r="P823" t="inlineStr">
        <is>
          <t>https://www.tradingview.com/chart/ZMYE714n/?symbol=QSE%3AQATI</t>
        </is>
      </c>
      <c r="Q823" t="inlineStr">
        <is>
          <t>https://www.tradingview.com/symbols/QSE-QATI/financials-overview/</t>
        </is>
      </c>
      <c r="R823" t="inlineStr">
        <is>
          <t>https://www.tradingview.com/symbols/QSE-QATI/technicals/</t>
        </is>
      </c>
    </row>
    <row r="824">
      <c r="A824" s="10" t="n">
        <v>45314.98608430556</v>
      </c>
      <c r="B824" t="inlineStr">
        <is>
          <t>QATI</t>
        </is>
      </c>
      <c r="C824" t="inlineStr">
        <is>
          <t>SELL</t>
        </is>
      </c>
      <c r="D824" t="n">
        <v>2.274</v>
      </c>
      <c r="E824" t="n">
        <v>14</v>
      </c>
      <c r="F824" t="n">
        <v>9</v>
      </c>
      <c r="G824" t="n">
        <v>3</v>
      </c>
      <c r="H824" t="n">
        <v>504867</v>
      </c>
      <c r="I824" t="n">
        <v>25.68510179</v>
      </c>
      <c r="J824" s="9" t="n">
        <v>36.11700196</v>
      </c>
      <c r="K824" t="n">
        <v>33.28952625</v>
      </c>
      <c r="L824" s="9" t="n">
        <v>-0.07942059</v>
      </c>
      <c r="M824" t="n">
        <v>0.84257206</v>
      </c>
      <c r="N824" t="n">
        <v>2.197055553333333</v>
      </c>
      <c r="O824" t="n">
        <v>2.79472222</v>
      </c>
      <c r="P824" t="inlineStr">
        <is>
          <t>https://www.tradingview.com/chart/ZMYE714n/?symbol=QSE%3AQATI</t>
        </is>
      </c>
      <c r="Q824" t="inlineStr">
        <is>
          <t>https://www.tradingview.com/symbols/QSE-QATI/financials-overview/</t>
        </is>
      </c>
      <c r="R824" t="inlineStr">
        <is>
          <t>https://www.tradingview.com/symbols/QSE-QATI/technicals/</t>
        </is>
      </c>
    </row>
    <row r="825">
      <c r="A825" s="10" t="n">
        <v>45316.10261862269</v>
      </c>
      <c r="B825" t="inlineStr">
        <is>
          <t>QATI</t>
        </is>
      </c>
      <c r="C825" t="inlineStr">
        <is>
          <t>SELL</t>
        </is>
      </c>
      <c r="D825" t="n">
        <v>2.27</v>
      </c>
      <c r="E825" t="n">
        <v>13</v>
      </c>
      <c r="F825" t="n">
        <v>8</v>
      </c>
      <c r="G825" t="n">
        <v>5</v>
      </c>
      <c r="H825" t="n">
        <v>1195749</v>
      </c>
      <c r="I825" t="n">
        <v>25.87032516</v>
      </c>
      <c r="J825" s="9" t="n">
        <v>35.77324283</v>
      </c>
      <c r="K825" t="n">
        <v>36.11700196</v>
      </c>
      <c r="L825" s="9" t="n">
        <v>-0.09530588</v>
      </c>
      <c r="M825" t="n">
        <v>-0.1759015</v>
      </c>
      <c r="N825" t="n">
        <v>2.197055553333333</v>
      </c>
      <c r="O825" t="n">
        <v>2.79472222</v>
      </c>
      <c r="P825" t="inlineStr">
        <is>
          <t>https://www.tradingview.com/chart/ZMYE714n/?symbol=QSE%3AQATI</t>
        </is>
      </c>
      <c r="Q825" t="inlineStr">
        <is>
          <t>https://www.tradingview.com/symbols/QSE-QATI/financials-overview/</t>
        </is>
      </c>
      <c r="R825" t="inlineStr">
        <is>
          <t>https://www.tradingview.com/symbols/QSE-QATI/technicals/</t>
        </is>
      </c>
    </row>
    <row r="826">
      <c r="A826" s="10" t="n">
        <v>45319.00046034722</v>
      </c>
      <c r="B826" t="inlineStr">
        <is>
          <t>QATI</t>
        </is>
      </c>
      <c r="C826" t="inlineStr">
        <is>
          <t>SELL</t>
        </is>
      </c>
      <c r="D826" t="n">
        <v>2.272</v>
      </c>
      <c r="E826" t="n">
        <v>13</v>
      </c>
      <c r="F826" t="n">
        <v>9</v>
      </c>
      <c r="G826" t="n">
        <v>4</v>
      </c>
      <c r="H826" t="n">
        <v>4926528</v>
      </c>
      <c r="I826" t="n">
        <v>25.42851647</v>
      </c>
      <c r="J826" s="9" t="n">
        <v>36.10072913</v>
      </c>
      <c r="K826" t="n">
        <v>35.77324283</v>
      </c>
      <c r="L826" s="9" t="n">
        <v>-0.11013529</v>
      </c>
      <c r="M826" t="n">
        <v>0.08810572999999999</v>
      </c>
      <c r="N826" t="n">
        <v>2.269999996666666</v>
      </c>
      <c r="O826" t="n">
        <v>2.704666663333333</v>
      </c>
      <c r="P826" t="inlineStr">
        <is>
          <t>https://www.tradingview.com/chart/ZMYE714n/?symbol=QSE%3AQATI</t>
        </is>
      </c>
      <c r="Q826" t="inlineStr">
        <is>
          <t>https://www.tradingview.com/symbols/QSE-QATI/financials-overview/</t>
        </is>
      </c>
      <c r="R826" t="inlineStr">
        <is>
          <t>https://www.tradingview.com/symbols/QSE-QATI/technicals/</t>
        </is>
      </c>
    </row>
    <row r="827">
      <c r="A827" s="10" t="n">
        <v>45319.01742107639</v>
      </c>
      <c r="B827" t="inlineStr">
        <is>
          <t>QATI</t>
        </is>
      </c>
      <c r="C827" t="inlineStr">
        <is>
          <t>SELL</t>
        </is>
      </c>
      <c r="D827" t="n">
        <v>2.272</v>
      </c>
      <c r="E827" t="n">
        <v>13</v>
      </c>
      <c r="F827" t="n">
        <v>9</v>
      </c>
      <c r="G827" t="n">
        <v>4</v>
      </c>
      <c r="H827" t="n">
        <v>4926528</v>
      </c>
      <c r="I827" t="n">
        <v>25.42851647</v>
      </c>
      <c r="J827" s="9" t="n">
        <v>36.10072913</v>
      </c>
      <c r="K827" t="n">
        <v>35.77324283</v>
      </c>
      <c r="L827" s="9" t="n">
        <v>-0.11013529</v>
      </c>
      <c r="M827" t="n">
        <v>0.08810572999999999</v>
      </c>
      <c r="N827" t="n">
        <v>2.197055553333333</v>
      </c>
      <c r="O827" t="n">
        <v>2.79472222</v>
      </c>
      <c r="P827" t="inlineStr">
        <is>
          <t>https://www.tradingview.com/chart/ZMYE714n/?symbol=QSE%3AQATI</t>
        </is>
      </c>
      <c r="Q827" t="inlineStr">
        <is>
          <t>https://www.tradingview.com/symbols/QSE-QATI/financials-overview/</t>
        </is>
      </c>
      <c r="R827" t="inlineStr">
        <is>
          <t>https://www.tradingview.com/symbols/QSE-QATI/technicals/</t>
        </is>
      </c>
    </row>
    <row r="828">
      <c r="A828" s="10" t="n">
        <v>45320.27073747685</v>
      </c>
      <c r="B828" t="inlineStr">
        <is>
          <t>QATI</t>
        </is>
      </c>
      <c r="C828" t="inlineStr">
        <is>
          <t>SELL</t>
        </is>
      </c>
      <c r="D828" t="n">
        <v>2.271</v>
      </c>
      <c r="E828" t="n">
        <v>14</v>
      </c>
      <c r="F828" t="n">
        <v>9</v>
      </c>
      <c r="G828" t="n">
        <v>3</v>
      </c>
      <c r="H828" t="n">
        <v>2250902</v>
      </c>
      <c r="I828" t="n">
        <v>25.01826554</v>
      </c>
      <c r="J828" s="9" t="n">
        <v>36.0018836</v>
      </c>
      <c r="K828" t="n">
        <v>36.10072913</v>
      </c>
      <c r="L828" s="9" t="n">
        <v>-0.11905588</v>
      </c>
      <c r="M828" t="n">
        <v>-0.04401408</v>
      </c>
      <c r="N828" t="n">
        <v>2.197055553333333</v>
      </c>
      <c r="O828" t="n">
        <v>2.79472222</v>
      </c>
      <c r="P828" t="inlineStr">
        <is>
          <t>https://www.tradingview.com/chart/ZMYE714n/?symbol=QSE%3AQATI</t>
        </is>
      </c>
      <c r="Q828" t="inlineStr">
        <is>
          <t>https://www.tradingview.com/symbols/QSE-QATI/financials-overview/</t>
        </is>
      </c>
      <c r="R828" t="inlineStr">
        <is>
          <t>https://www.tradingview.com/symbols/QSE-QATI/technicals/</t>
        </is>
      </c>
    </row>
    <row r="829">
      <c r="A829" s="10" t="n">
        <v>45321.8004933912</v>
      </c>
      <c r="B829" t="inlineStr">
        <is>
          <t>QATI</t>
        </is>
      </c>
      <c r="C829" t="inlineStr">
        <is>
          <t>SELL</t>
        </is>
      </c>
      <c r="D829" t="n">
        <v>2.308</v>
      </c>
      <c r="E829" t="n">
        <v>10</v>
      </c>
      <c r="F829" t="n">
        <v>10</v>
      </c>
      <c r="G829" t="n">
        <v>6</v>
      </c>
      <c r="H829" t="n">
        <v>54075</v>
      </c>
      <c r="I829" t="n">
        <v>23.33505024</v>
      </c>
      <c r="J829" s="9" t="n">
        <v>42.61415822</v>
      </c>
      <c r="K829" t="n">
        <v>37.83492481</v>
      </c>
      <c r="L829" s="9" t="n">
        <v>-0.09689412</v>
      </c>
      <c r="M829" t="n">
        <v>1.18369136</v>
      </c>
      <c r="N829" t="n">
        <v>2.197055553333333</v>
      </c>
      <c r="O829" t="n">
        <v>2.79472222</v>
      </c>
      <c r="P829" t="inlineStr">
        <is>
          <t>https://www.tradingview.com/chart/ZMYE714n/?symbol=QSE%3AQATI</t>
        </is>
      </c>
      <c r="Q829" t="inlineStr">
        <is>
          <t>https://www.tradingview.com/symbols/QSE-QATI/financials-overview/</t>
        </is>
      </c>
      <c r="R829" t="inlineStr">
        <is>
          <t>https://www.tradingview.com/symbols/QSE-QATI/technicals/</t>
        </is>
      </c>
    </row>
    <row r="830">
      <c r="A830" s="10" t="n">
        <v>45325.97222075232</v>
      </c>
      <c r="B830" t="inlineStr">
        <is>
          <t>QATI</t>
        </is>
      </c>
      <c r="C830" t="inlineStr">
        <is>
          <t>SELL</t>
        </is>
      </c>
      <c r="D830" t="n">
        <v>2.294</v>
      </c>
      <c r="E830" t="n">
        <v>14</v>
      </c>
      <c r="F830" t="n">
        <v>10</v>
      </c>
      <c r="G830" t="n">
        <v>2</v>
      </c>
      <c r="H830" t="n">
        <v>29198</v>
      </c>
      <c r="I830" t="n">
        <v>21.95613033</v>
      </c>
      <c r="J830" s="9" t="n">
        <v>40.8046648</v>
      </c>
      <c r="K830" t="n">
        <v>41.59380317</v>
      </c>
      <c r="L830" s="9" t="n">
        <v>-0.08452647000000001</v>
      </c>
      <c r="M830" t="n">
        <v>-0.26086957</v>
      </c>
      <c r="N830" t="n">
        <v>1.969388886666667</v>
      </c>
      <c r="O830" t="n">
        <v>2.704555553333333</v>
      </c>
      <c r="P830" t="inlineStr">
        <is>
          <t>https://www.tradingview.com/chart/ZMYE714n/?symbol=QSE%3AQATI</t>
        </is>
      </c>
      <c r="Q830" t="inlineStr">
        <is>
          <t>https://www.tradingview.com/symbols/QSE-QATI/financials-overview/</t>
        </is>
      </c>
      <c r="R830" t="inlineStr">
        <is>
          <t>https://www.tradingview.com/symbols/QSE-QATI/technicals/</t>
        </is>
      </c>
    </row>
    <row r="831">
      <c r="A831" s="10" t="n">
        <v>45329.04789732639</v>
      </c>
      <c r="B831" t="inlineStr">
        <is>
          <t>QATI</t>
        </is>
      </c>
      <c r="C831" t="inlineStr">
        <is>
          <t>NEUTRAL</t>
        </is>
      </c>
      <c r="D831" t="n">
        <v>2.3</v>
      </c>
      <c r="E831" t="n">
        <v>9</v>
      </c>
      <c r="F831" t="n">
        <v>10</v>
      </c>
      <c r="G831" t="n">
        <v>7</v>
      </c>
      <c r="H831" t="n">
        <v>406985</v>
      </c>
      <c r="I831" t="n">
        <v>22.68258059</v>
      </c>
      <c r="J831" s="9" t="n">
        <v>44.20086136</v>
      </c>
      <c r="K831" t="n">
        <v>36.34863056</v>
      </c>
      <c r="L831" s="9" t="n">
        <v>-0.08980294</v>
      </c>
      <c r="M831" t="n">
        <v>1.7699115</v>
      </c>
      <c r="N831" t="n">
        <v>1.969388886666667</v>
      </c>
      <c r="O831" t="n">
        <v>2.704555553333333</v>
      </c>
      <c r="P831" t="inlineStr">
        <is>
          <t>https://www.tradingview.com/chart/ZMYE714n/?symbol=QSE%3AQATI</t>
        </is>
      </c>
      <c r="Q831" t="inlineStr">
        <is>
          <t>https://www.tradingview.com/symbols/QSE-QATI/financials-overview/</t>
        </is>
      </c>
      <c r="R831" t="inlineStr">
        <is>
          <t>https://www.tradingview.com/symbols/QSE-QATI/technicals/</t>
        </is>
      </c>
    </row>
    <row r="832">
      <c r="A832" s="10" t="n">
        <v>45330.43557019676</v>
      </c>
      <c r="B832" t="inlineStr">
        <is>
          <t>QATI</t>
        </is>
      </c>
      <c r="C832" t="inlineStr">
        <is>
          <t>SELL</t>
        </is>
      </c>
      <c r="D832" t="n">
        <v>2.274</v>
      </c>
      <c r="E832" t="n">
        <v>15</v>
      </c>
      <c r="F832" t="n">
        <v>10</v>
      </c>
      <c r="G832" t="n">
        <v>1</v>
      </c>
      <c r="H832" t="n">
        <v>20968</v>
      </c>
      <c r="I832" t="n">
        <v>23.6952892</v>
      </c>
      <c r="J832" s="9" t="n">
        <v>40.64910071</v>
      </c>
      <c r="K832" t="n">
        <v>41.19107414</v>
      </c>
      <c r="L832" s="9" t="n">
        <v>-0.09187647</v>
      </c>
      <c r="M832" t="n">
        <v>-0.17559263</v>
      </c>
      <c r="N832" t="n">
        <v>1.969388886666667</v>
      </c>
      <c r="O832" t="n">
        <v>2.704555553333333</v>
      </c>
      <c r="P832" t="inlineStr">
        <is>
          <t>https://www.tradingview.com/chart/ZMYE714n/?symbol=QSE%3AQATI</t>
        </is>
      </c>
      <c r="Q832" t="inlineStr">
        <is>
          <t>https://www.tradingview.com/symbols/QSE-QATI/financials-overview/</t>
        </is>
      </c>
      <c r="R832" t="inlineStr">
        <is>
          <t>https://www.tradingview.com/symbols/QSE-QATI/technicals/</t>
        </is>
      </c>
    </row>
    <row r="833">
      <c r="A833" s="10" t="n">
        <v>45338.45336126157</v>
      </c>
      <c r="B833" t="inlineStr">
        <is>
          <t>QATI</t>
        </is>
      </c>
      <c r="C833" t="inlineStr">
        <is>
          <t>STRONG_SELL</t>
        </is>
      </c>
      <c r="D833" t="n">
        <v>2.219</v>
      </c>
      <c r="E833" t="n">
        <v>17</v>
      </c>
      <c r="F833" t="n">
        <v>9</v>
      </c>
      <c r="G833" t="n">
        <v>0</v>
      </c>
      <c r="H833" t="n">
        <v>2363920</v>
      </c>
      <c r="I833" t="n">
        <v>29.12935687</v>
      </c>
      <c r="J833" s="9" t="n">
        <v>33.18270304</v>
      </c>
      <c r="K833" t="n">
        <v>35.90603909</v>
      </c>
      <c r="L833" s="9" t="n">
        <v>-0.09032941</v>
      </c>
      <c r="M833" t="n">
        <v>-0.9375</v>
      </c>
      <c r="N833" t="n">
        <v>1.969388886666667</v>
      </c>
      <c r="O833" t="n">
        <v>2.704555553333333</v>
      </c>
      <c r="P833" t="inlineStr">
        <is>
          <t>https://www.tradingview.com/chart/ZMYE714n/?symbol=QSE%3AQATI</t>
        </is>
      </c>
      <c r="Q833" t="inlineStr">
        <is>
          <t>https://www.tradingview.com/symbols/QSE-QATI/financials-overview/</t>
        </is>
      </c>
      <c r="R833" t="inlineStr">
        <is>
          <t>https://www.tradingview.com/symbols/QSE-QATI/technicals/</t>
        </is>
      </c>
    </row>
    <row r="834">
      <c r="A834" s="10" t="n">
        <v>45343.92645726852</v>
      </c>
      <c r="B834" t="inlineStr">
        <is>
          <t>QATI</t>
        </is>
      </c>
      <c r="C834" t="inlineStr">
        <is>
          <t>NEUTRAL</t>
        </is>
      </c>
      <c r="D834" t="n">
        <v>2.298</v>
      </c>
      <c r="E834" t="n">
        <v>9</v>
      </c>
      <c r="F834" t="n">
        <v>9</v>
      </c>
      <c r="G834" t="n">
        <v>8</v>
      </c>
      <c r="H834" t="n">
        <v>544524</v>
      </c>
      <c r="I834" t="n">
        <v>24.09255875</v>
      </c>
      <c r="J834" s="9" t="n">
        <v>49.38568371</v>
      </c>
      <c r="K834" t="n">
        <v>46.22315389</v>
      </c>
      <c r="L834" s="9" t="n">
        <v>-0.04435294</v>
      </c>
      <c r="M834" t="n">
        <v>0.78947368</v>
      </c>
      <c r="N834" t="n">
        <v>1.969388886666667</v>
      </c>
      <c r="O834" t="n">
        <v>2.704555553333333</v>
      </c>
      <c r="P834" t="inlineStr">
        <is>
          <t>https://www.tradingview.com/chart/ZMYE714n/?symbol=QSE%3AQATI</t>
        </is>
      </c>
      <c r="Q834" t="inlineStr">
        <is>
          <t>https://www.tradingview.com/symbols/QSE-QATI/financials-overview/</t>
        </is>
      </c>
      <c r="R834" t="inlineStr">
        <is>
          <t>https://www.tradingview.com/symbols/QSE-QATI/technicals/</t>
        </is>
      </c>
    </row>
    <row r="835">
      <c r="A835" s="10" t="n">
        <v>45346.83545815972</v>
      </c>
      <c r="B835" t="inlineStr">
        <is>
          <t>QATI</t>
        </is>
      </c>
      <c r="C835" t="inlineStr">
        <is>
          <t>BUY</t>
        </is>
      </c>
      <c r="D835" t="n">
        <v>2.35</v>
      </c>
      <c r="E835" t="n">
        <v>2</v>
      </c>
      <c r="F835" t="n">
        <v>9</v>
      </c>
      <c r="G835" t="n">
        <v>15</v>
      </c>
      <c r="H835" t="n">
        <v>544695</v>
      </c>
      <c r="I835" t="n">
        <v>22.77046382</v>
      </c>
      <c r="J835" s="9" t="n">
        <v>57.21381937</v>
      </c>
      <c r="K835" t="n">
        <v>49.38568371</v>
      </c>
      <c r="L835" s="9" t="n">
        <v>-0.02883235</v>
      </c>
      <c r="M835" t="n">
        <v>2.26283725</v>
      </c>
      <c r="N835" t="n">
        <v>1.969388886666667</v>
      </c>
      <c r="O835" t="n">
        <v>2.704555553333333</v>
      </c>
      <c r="P835" t="inlineStr">
        <is>
          <t>https://www.tradingview.com/chart/ZMYE714n/?symbol=QSE%3AQATI</t>
        </is>
      </c>
      <c r="Q835" t="inlineStr">
        <is>
          <t>https://www.tradingview.com/symbols/QSE-QATI/financials-overview/</t>
        </is>
      </c>
      <c r="R835" t="inlineStr">
        <is>
          <t>https://www.tradingview.com/symbols/QSE-QATI/technicals/</t>
        </is>
      </c>
    </row>
    <row r="836">
      <c r="A836" s="10" t="n">
        <v>45348.03428760417</v>
      </c>
      <c r="B836" t="inlineStr">
        <is>
          <t>QATI</t>
        </is>
      </c>
      <c r="C836" t="inlineStr">
        <is>
          <t>STRONG_BUY</t>
        </is>
      </c>
      <c r="D836" t="n">
        <v>2.388</v>
      </c>
      <c r="E836" t="n">
        <v>1</v>
      </c>
      <c r="F836" t="n">
        <v>9</v>
      </c>
      <c r="G836" t="n">
        <v>16</v>
      </c>
      <c r="H836" t="n">
        <v>508418</v>
      </c>
      <c r="I836" t="n">
        <v>22.29500293</v>
      </c>
      <c r="J836" s="9" t="n">
        <v>61.8565156</v>
      </c>
      <c r="K836" t="n">
        <v>57.21381937</v>
      </c>
      <c r="L836" s="9" t="n">
        <v>-0.01766765</v>
      </c>
      <c r="M836" t="n">
        <v>1.61702128</v>
      </c>
      <c r="N836" t="n">
        <v>1.969388886666667</v>
      </c>
      <c r="O836" t="n">
        <v>2.704555553333333</v>
      </c>
      <c r="P836" t="inlineStr">
        <is>
          <t>https://www.tradingview.com/chart/ZMYE714n/?symbol=QSE%3AQATI</t>
        </is>
      </c>
      <c r="Q836" t="inlineStr">
        <is>
          <t>https://www.tradingview.com/symbols/QSE-QATI/financials-overview/</t>
        </is>
      </c>
      <c r="R836" t="inlineStr">
        <is>
          <t>https://www.tradingview.com/symbols/QSE-QATI/technicals/</t>
        </is>
      </c>
    </row>
    <row r="837">
      <c r="A837" s="10" t="n">
        <v>45297.97989604167</v>
      </c>
      <c r="B837" t="inlineStr">
        <is>
          <t>QCFS</t>
        </is>
      </c>
      <c r="C837" t="inlineStr">
        <is>
          <t>SELL</t>
        </is>
      </c>
      <c r="D837" t="n">
        <v>2.91</v>
      </c>
      <c r="E837" t="n">
        <v>14</v>
      </c>
      <c r="F837" t="n">
        <v>9</v>
      </c>
      <c r="G837" t="n">
        <v>3</v>
      </c>
      <c r="H837" t="n">
        <v>106980</v>
      </c>
      <c r="I837" t="n">
        <v>40.990598</v>
      </c>
      <c r="J837" s="9" t="n">
        <v>13.85548641</v>
      </c>
      <c r="K837" t="n">
        <v>13.85548641</v>
      </c>
      <c r="L837" s="9" t="n">
        <v>-0.07565</v>
      </c>
      <c r="M837" t="n">
        <v>0</v>
      </c>
      <c r="N837" t="n">
        <v>2.79</v>
      </c>
      <c r="O837" t="n">
        <v>3.23</v>
      </c>
      <c r="P837" t="inlineStr">
        <is>
          <t>https://www.tradingview.com/chart/ZMYE714n/?symbol=QSE%3AQCFS</t>
        </is>
      </c>
      <c r="Q837" t="inlineStr">
        <is>
          <t>https://www.tradingview.com/symbols/QSE-QCFS/financials-overview/</t>
        </is>
      </c>
      <c r="R837" t="inlineStr">
        <is>
          <t>https://www.tradingview.com/symbols/QSE-QCFS/technicals/</t>
        </is>
      </c>
    </row>
    <row r="838">
      <c r="A838" s="10" t="n">
        <v>45304.99498333333</v>
      </c>
      <c r="B838" t="inlineStr">
        <is>
          <t>QCFS</t>
        </is>
      </c>
      <c r="C838" t="inlineStr">
        <is>
          <t>BUY</t>
        </is>
      </c>
      <c r="D838" t="n">
        <v>3.05</v>
      </c>
      <c r="E838" t="n">
        <v>2</v>
      </c>
      <c r="F838" t="n">
        <v>10</v>
      </c>
      <c r="G838" t="n">
        <v>14</v>
      </c>
      <c r="H838" t="n">
        <v>4600</v>
      </c>
      <c r="I838" t="n">
        <v>41.81524093</v>
      </c>
      <c r="J838" s="9" t="n">
        <v>75.86902218</v>
      </c>
      <c r="K838" t="n">
        <v>13.85548641</v>
      </c>
      <c r="L838" s="9" t="n">
        <v>-0.04216176</v>
      </c>
      <c r="M838" t="n">
        <v>4.81099656</v>
      </c>
      <c r="N838" t="n">
        <v>2.698333333333334</v>
      </c>
      <c r="O838" t="n">
        <v>3.303333333333333</v>
      </c>
      <c r="P838" t="inlineStr">
        <is>
          <t>https://www.tradingview.com/chart/ZMYE714n/?symbol=QSE%3AQCFS</t>
        </is>
      </c>
      <c r="Q838" t="inlineStr">
        <is>
          <t>https://www.tradingview.com/symbols/QSE-QCFS/financials-overview/</t>
        </is>
      </c>
      <c r="R838" t="inlineStr">
        <is>
          <t>https://www.tradingview.com/symbols/QSE-QCFS/technicals/</t>
        </is>
      </c>
    </row>
    <row r="839">
      <c r="A839" s="10" t="n">
        <v>45305.98775648148</v>
      </c>
      <c r="B839" t="inlineStr">
        <is>
          <t>QCFS</t>
        </is>
      </c>
      <c r="C839" t="inlineStr">
        <is>
          <t>BUY</t>
        </is>
      </c>
      <c r="D839" t="n">
        <v>3.05</v>
      </c>
      <c r="E839" t="n">
        <v>3</v>
      </c>
      <c r="F839" t="n">
        <v>10</v>
      </c>
      <c r="G839" t="n">
        <v>13</v>
      </c>
      <c r="H839" t="n">
        <v>0</v>
      </c>
      <c r="I839" t="n">
        <v>43.64270303</v>
      </c>
      <c r="J839" s="9" t="n">
        <v>75.86902218</v>
      </c>
      <c r="K839" t="n">
        <v>75.86902218</v>
      </c>
      <c r="L839" s="9" t="n">
        <v>-0.01533824</v>
      </c>
      <c r="M839" t="n">
        <v>0</v>
      </c>
      <c r="N839" t="n">
        <v>2.698333333333334</v>
      </c>
      <c r="O839" t="n">
        <v>3.303333333333333</v>
      </c>
      <c r="P839" t="inlineStr">
        <is>
          <t>https://www.tradingview.com/chart/ZMYE714n/?symbol=QSE%3AQCFS</t>
        </is>
      </c>
      <c r="Q839" t="inlineStr">
        <is>
          <t>https://www.tradingview.com/symbols/QSE-QCFS/financials-overview/</t>
        </is>
      </c>
      <c r="R839" t="inlineStr">
        <is>
          <t>https://www.tradingview.com/symbols/QSE-QCFS/technicals/</t>
        </is>
      </c>
    </row>
    <row r="840">
      <c r="A840" s="10" t="n">
        <v>45306.99591363426</v>
      </c>
      <c r="B840" t="inlineStr">
        <is>
          <t>QCFS</t>
        </is>
      </c>
      <c r="C840" t="inlineStr">
        <is>
          <t>BUY</t>
        </is>
      </c>
      <c r="D840" t="n">
        <v>3.05</v>
      </c>
      <c r="E840" t="n">
        <v>4</v>
      </c>
      <c r="F840" t="n">
        <v>8</v>
      </c>
      <c r="G840" t="n">
        <v>14</v>
      </c>
      <c r="H840" t="n">
        <v>240</v>
      </c>
      <c r="I840" t="n">
        <v>45.33963211</v>
      </c>
      <c r="J840" s="9" t="n">
        <v>75.86902218</v>
      </c>
      <c r="K840" t="n">
        <v>75.86902218</v>
      </c>
      <c r="L840" s="9" t="n">
        <v>0.01148529</v>
      </c>
      <c r="M840" t="n">
        <v>0</v>
      </c>
      <c r="N840" t="n">
        <v>2.698333333333334</v>
      </c>
      <c r="O840" t="n">
        <v>3.303333333333333</v>
      </c>
      <c r="P840" t="inlineStr">
        <is>
          <t>https://www.tradingview.com/chart/ZMYE714n/?symbol=QSE%3AQCFS</t>
        </is>
      </c>
      <c r="Q840" t="inlineStr">
        <is>
          <t>https://www.tradingview.com/symbols/QSE-QCFS/financials-overview/</t>
        </is>
      </c>
      <c r="R840" t="inlineStr">
        <is>
          <t>https://www.tradingview.com/symbols/QSE-QCFS/technicals/</t>
        </is>
      </c>
    </row>
    <row r="841">
      <c r="A841" s="10" t="n">
        <v>45307.94817194444</v>
      </c>
      <c r="B841" t="inlineStr">
        <is>
          <t>QCFS</t>
        </is>
      </c>
      <c r="C841" t="inlineStr">
        <is>
          <t>BUY</t>
        </is>
      </c>
      <c r="D841" t="n">
        <v>3.05</v>
      </c>
      <c r="E841" t="n">
        <v>5</v>
      </c>
      <c r="F841" t="n">
        <v>8</v>
      </c>
      <c r="G841" t="n">
        <v>13</v>
      </c>
      <c r="H841" t="n">
        <v>25000</v>
      </c>
      <c r="I841" t="n">
        <v>46.91535198</v>
      </c>
      <c r="J841" s="9" t="n">
        <v>75.86902218</v>
      </c>
      <c r="K841" t="n">
        <v>75.86902218</v>
      </c>
      <c r="L841" s="9" t="n">
        <v>0.03860294</v>
      </c>
      <c r="M841" t="n">
        <v>0</v>
      </c>
      <c r="N841" t="n">
        <v>2.698333333333334</v>
      </c>
      <c r="O841" t="n">
        <v>3.303333333333333</v>
      </c>
      <c r="P841" t="inlineStr">
        <is>
          <t>https://www.tradingview.com/chart/ZMYE714n/?symbol=QSE%3AQCFS</t>
        </is>
      </c>
      <c r="Q841" t="inlineStr">
        <is>
          <t>https://www.tradingview.com/symbols/QSE-QCFS/financials-overview/</t>
        </is>
      </c>
      <c r="R841" t="inlineStr">
        <is>
          <t>https://www.tradingview.com/symbols/QSE-QCFS/technicals/</t>
        </is>
      </c>
    </row>
    <row r="842">
      <c r="A842" s="10" t="n">
        <v>45312.01274869213</v>
      </c>
      <c r="B842" t="inlineStr">
        <is>
          <t>QCFS</t>
        </is>
      </c>
      <c r="C842" t="inlineStr">
        <is>
          <t>BUY</t>
        </is>
      </c>
      <c r="D842" t="n">
        <v>3.05</v>
      </c>
      <c r="E842" t="n">
        <v>3</v>
      </c>
      <c r="F842" t="n">
        <v>10</v>
      </c>
      <c r="G842" t="n">
        <v>13</v>
      </c>
      <c r="H842" t="n">
        <v>0</v>
      </c>
      <c r="I842" t="n">
        <v>49.73717684</v>
      </c>
      <c r="J842" s="9" t="n">
        <v>75.86902218</v>
      </c>
      <c r="K842" t="n">
        <v>75.86902218</v>
      </c>
      <c r="L842" s="9" t="n">
        <v>0.06483824000000001</v>
      </c>
      <c r="M842" t="n">
        <v>0</v>
      </c>
      <c r="N842" t="n">
        <v>2.698333333333334</v>
      </c>
      <c r="O842" t="n">
        <v>3.303333333333333</v>
      </c>
      <c r="P842" t="inlineStr">
        <is>
          <t>https://www.tradingview.com/chart/ZMYE714n/?symbol=QSE%3AQCFS</t>
        </is>
      </c>
      <c r="Q842" t="inlineStr">
        <is>
          <t>https://www.tradingview.com/symbols/QSE-QCFS/financials-overview/</t>
        </is>
      </c>
      <c r="R842" t="inlineStr">
        <is>
          <t>https://www.tradingview.com/symbols/QSE-QCFS/technicals/</t>
        </is>
      </c>
    </row>
    <row r="843">
      <c r="A843" s="10" t="n">
        <v>45312.85640462963</v>
      </c>
      <c r="B843" t="inlineStr">
        <is>
          <t>QCFS</t>
        </is>
      </c>
      <c r="C843" t="inlineStr">
        <is>
          <t>BUY</t>
        </is>
      </c>
      <c r="D843" t="n">
        <v>3.05</v>
      </c>
      <c r="E843" t="n">
        <v>3</v>
      </c>
      <c r="F843" t="n">
        <v>10</v>
      </c>
      <c r="G843" t="n">
        <v>13</v>
      </c>
      <c r="H843" t="n">
        <v>0</v>
      </c>
      <c r="I843" t="n">
        <v>50.99878637</v>
      </c>
      <c r="J843" s="9" t="n">
        <v>75.86902218</v>
      </c>
      <c r="K843" t="n">
        <v>75.86902218</v>
      </c>
      <c r="L843" s="9" t="n">
        <v>0.06395588000000001</v>
      </c>
      <c r="M843" t="n">
        <v>0</v>
      </c>
      <c r="N843" t="n">
        <v>2.698333333333334</v>
      </c>
      <c r="O843" t="n">
        <v>3.303333333333333</v>
      </c>
      <c r="P843" t="inlineStr">
        <is>
          <t>https://www.tradingview.com/chart/ZMYE714n/?symbol=QSE%3AQCFS</t>
        </is>
      </c>
      <c r="Q843" t="inlineStr">
        <is>
          <t>https://www.tradingview.com/symbols/QSE-QCFS/financials-overview/</t>
        </is>
      </c>
      <c r="R843" t="inlineStr">
        <is>
          <t>https://www.tradingview.com/symbols/QSE-QCFS/technicals/</t>
        </is>
      </c>
    </row>
    <row r="844">
      <c r="A844" s="10" t="n">
        <v>45314.20073642361</v>
      </c>
      <c r="B844" t="inlineStr">
        <is>
          <t>QCFS</t>
        </is>
      </c>
      <c r="C844" t="inlineStr">
        <is>
          <t>BUY</t>
        </is>
      </c>
      <c r="D844" t="n">
        <v>3.05</v>
      </c>
      <c r="E844" t="n">
        <v>3</v>
      </c>
      <c r="F844" t="n">
        <v>10</v>
      </c>
      <c r="G844" t="n">
        <v>12</v>
      </c>
      <c r="H844" t="n">
        <v>0</v>
      </c>
      <c r="I844" t="n">
        <v>52.17028093</v>
      </c>
      <c r="J844" s="9" t="n">
        <v>75.86902218</v>
      </c>
      <c r="K844" t="n">
        <v>75.86902218</v>
      </c>
      <c r="L844" s="9" t="n">
        <v>0.06307353</v>
      </c>
      <c r="M844" t="n">
        <v>0</v>
      </c>
      <c r="N844" t="n">
        <v>2.698333333333334</v>
      </c>
      <c r="O844" t="n">
        <v>3.303333333333333</v>
      </c>
      <c r="P844" t="inlineStr">
        <is>
          <t>https://www.tradingview.com/chart/ZMYE714n/?symbol=QSE%3AQCFS</t>
        </is>
      </c>
      <c r="Q844" t="inlineStr">
        <is>
          <t>https://www.tradingview.com/symbols/QSE-QCFS/financials-overview/</t>
        </is>
      </c>
      <c r="R844" t="inlineStr">
        <is>
          <t>https://www.tradingview.com/symbols/QSE-QCFS/technicals/</t>
        </is>
      </c>
    </row>
    <row r="845">
      <c r="A845" s="10" t="n">
        <v>45314.98608430556</v>
      </c>
      <c r="B845" t="inlineStr">
        <is>
          <t>QCFS</t>
        </is>
      </c>
      <c r="C845" t="inlineStr">
        <is>
          <t>BUY</t>
        </is>
      </c>
      <c r="D845" t="n">
        <v>3.05</v>
      </c>
      <c r="E845" t="n">
        <v>3</v>
      </c>
      <c r="F845" t="n">
        <v>9</v>
      </c>
      <c r="G845" t="n">
        <v>13</v>
      </c>
      <c r="H845" t="n">
        <v>0</v>
      </c>
      <c r="I845" t="n">
        <v>53.25809731</v>
      </c>
      <c r="J845" s="9" t="n">
        <v>75.86902218</v>
      </c>
      <c r="K845" t="n">
        <v>75.86902218</v>
      </c>
      <c r="L845" s="9" t="n">
        <v>0.06527941</v>
      </c>
      <c r="M845" t="n">
        <v>0</v>
      </c>
      <c r="N845" t="n">
        <v>2.698333333333334</v>
      </c>
      <c r="O845" t="n">
        <v>3.303333333333333</v>
      </c>
      <c r="P845" t="inlineStr">
        <is>
          <t>https://www.tradingview.com/chart/ZMYE714n/?symbol=QSE%3AQCFS</t>
        </is>
      </c>
      <c r="Q845" t="inlineStr">
        <is>
          <t>https://www.tradingview.com/symbols/QSE-QCFS/financials-overview/</t>
        </is>
      </c>
      <c r="R845" t="inlineStr">
        <is>
          <t>https://www.tradingview.com/symbols/QSE-QCFS/technicals/</t>
        </is>
      </c>
    </row>
    <row r="846">
      <c r="A846" s="10" t="n">
        <v>45316.10261862269</v>
      </c>
      <c r="B846" t="inlineStr">
        <is>
          <t>QCFS</t>
        </is>
      </c>
      <c r="C846" t="inlineStr">
        <is>
          <t>BUY</t>
        </is>
      </c>
      <c r="D846" t="n">
        <v>3.05</v>
      </c>
      <c r="E846" t="n">
        <v>3</v>
      </c>
      <c r="F846" t="n">
        <v>11</v>
      </c>
      <c r="G846" t="n">
        <v>11</v>
      </c>
      <c r="H846" t="n">
        <v>0</v>
      </c>
      <c r="I846" t="n">
        <v>54.26821252</v>
      </c>
      <c r="J846" s="9" t="n">
        <v>75.86902218</v>
      </c>
      <c r="K846" t="n">
        <v>75.86902218</v>
      </c>
      <c r="L846" s="9" t="n">
        <v>0.06439706000000001</v>
      </c>
      <c r="M846" t="n">
        <v>0</v>
      </c>
      <c r="N846" t="n">
        <v>2.698333333333334</v>
      </c>
      <c r="O846" t="n">
        <v>3.303333333333333</v>
      </c>
      <c r="P846" t="inlineStr">
        <is>
          <t>https://www.tradingview.com/chart/ZMYE714n/?symbol=QSE%3AQCFS</t>
        </is>
      </c>
      <c r="Q846" t="inlineStr">
        <is>
          <t>https://www.tradingview.com/symbols/QSE-QCFS/financials-overview/</t>
        </is>
      </c>
      <c r="R846" t="inlineStr">
        <is>
          <t>https://www.tradingview.com/symbols/QSE-QCFS/technicals/</t>
        </is>
      </c>
    </row>
    <row r="847">
      <c r="A847" s="10" t="n">
        <v>45319.01742107639</v>
      </c>
      <c r="B847" t="inlineStr">
        <is>
          <t>QCFS</t>
        </is>
      </c>
      <c r="C847" t="inlineStr">
        <is>
          <t>BUY</t>
        </is>
      </c>
      <c r="D847" t="n">
        <v>3.05</v>
      </c>
      <c r="E847" t="n">
        <v>3</v>
      </c>
      <c r="F847" t="n">
        <v>11</v>
      </c>
      <c r="G847" t="n">
        <v>11</v>
      </c>
      <c r="H847" t="n">
        <v>0</v>
      </c>
      <c r="I847" t="n">
        <v>55.20617664</v>
      </c>
      <c r="J847" s="9" t="n">
        <v>75.86902218</v>
      </c>
      <c r="K847" t="n">
        <v>75.86902218</v>
      </c>
      <c r="L847" s="9" t="n">
        <v>0.06351471</v>
      </c>
      <c r="M847" t="n">
        <v>0</v>
      </c>
      <c r="N847" t="n">
        <v>2.698333333333334</v>
      </c>
      <c r="O847" t="n">
        <v>3.303333333333333</v>
      </c>
      <c r="P847" t="inlineStr">
        <is>
          <t>https://www.tradingview.com/chart/ZMYE714n/?symbol=QSE%3AQCFS</t>
        </is>
      </c>
      <c r="Q847" t="inlineStr">
        <is>
          <t>https://www.tradingview.com/symbols/QSE-QCFS/financials-overview/</t>
        </is>
      </c>
      <c r="R847" t="inlineStr">
        <is>
          <t>https://www.tradingview.com/symbols/QSE-QCFS/technicals/</t>
        </is>
      </c>
    </row>
    <row r="848">
      <c r="A848" s="10" t="n">
        <v>45320.27073747685</v>
      </c>
      <c r="B848" t="inlineStr">
        <is>
          <t>QCFS</t>
        </is>
      </c>
      <c r="C848" t="inlineStr">
        <is>
          <t>BUY</t>
        </is>
      </c>
      <c r="D848" t="n">
        <v>3.05</v>
      </c>
      <c r="E848" t="n">
        <v>2</v>
      </c>
      <c r="F848" t="n">
        <v>12</v>
      </c>
      <c r="G848" t="n">
        <v>11</v>
      </c>
      <c r="H848" t="n">
        <v>0</v>
      </c>
      <c r="I848" t="n">
        <v>56.07714332</v>
      </c>
      <c r="J848" s="9" t="n">
        <v>75.86902218</v>
      </c>
      <c r="K848" t="n">
        <v>75.86902218</v>
      </c>
      <c r="L848" s="9" t="n">
        <v>0.06204412</v>
      </c>
      <c r="M848" t="n">
        <v>0</v>
      </c>
      <c r="N848" t="n">
        <v>2.698333333333334</v>
      </c>
      <c r="O848" t="n">
        <v>3.303333333333333</v>
      </c>
      <c r="P848" t="inlineStr">
        <is>
          <t>https://www.tradingview.com/chart/ZMYE714n/?symbol=QSE%3AQCFS</t>
        </is>
      </c>
      <c r="Q848" t="inlineStr">
        <is>
          <t>https://www.tradingview.com/symbols/QSE-QCFS/financials-overview/</t>
        </is>
      </c>
      <c r="R848" t="inlineStr">
        <is>
          <t>https://www.tradingview.com/symbols/QSE-QCFS/technicals/</t>
        </is>
      </c>
    </row>
    <row r="849">
      <c r="A849" s="10" t="n">
        <v>45321.78565688658</v>
      </c>
      <c r="B849" t="inlineStr">
        <is>
          <t>QCFS</t>
        </is>
      </c>
      <c r="C849" t="inlineStr">
        <is>
          <t>BUY</t>
        </is>
      </c>
      <c r="D849" t="n">
        <v>3.05</v>
      </c>
      <c r="E849" t="n">
        <v>2</v>
      </c>
      <c r="F849" t="n">
        <v>11</v>
      </c>
      <c r="G849" t="n">
        <v>11</v>
      </c>
      <c r="H849" t="n">
        <v>0</v>
      </c>
      <c r="I849" t="n">
        <v>57.63688468</v>
      </c>
      <c r="J849" s="9" t="n">
        <v>75.86902218</v>
      </c>
      <c r="K849" t="n">
        <v>75.86902218</v>
      </c>
      <c r="L849" s="9" t="n">
        <v>0.05910294</v>
      </c>
      <c r="M849" t="n">
        <v>0</v>
      </c>
      <c r="N849" t="n">
        <v>2.698333333333334</v>
      </c>
      <c r="O849" t="n">
        <v>3.303333333333333</v>
      </c>
      <c r="P849" t="inlineStr">
        <is>
          <t>https://www.tradingview.com/chart/ZMYE714n/?symbol=QSE%3AQCFS</t>
        </is>
      </c>
      <c r="Q849" t="inlineStr">
        <is>
          <t>https://www.tradingview.com/symbols/QSE-QCFS/financials-overview/</t>
        </is>
      </c>
      <c r="R849" t="inlineStr">
        <is>
          <t>https://www.tradingview.com/symbols/QSE-QCFS/technicals/</t>
        </is>
      </c>
    </row>
    <row r="850">
      <c r="A850" s="10" t="n">
        <v>45325.97222075232</v>
      </c>
      <c r="B850" t="inlineStr">
        <is>
          <t>QCFS</t>
        </is>
      </c>
      <c r="C850" t="inlineStr">
        <is>
          <t>BUY</t>
        </is>
      </c>
      <c r="D850" t="n">
        <v>3.05</v>
      </c>
      <c r="E850" t="n">
        <v>2</v>
      </c>
      <c r="F850" t="n">
        <v>12</v>
      </c>
      <c r="G850" t="n">
        <v>10</v>
      </c>
      <c r="H850" t="n">
        <v>15</v>
      </c>
      <c r="I850" t="n">
        <v>58.98176371</v>
      </c>
      <c r="J850" s="9" t="n">
        <v>75.86902218</v>
      </c>
      <c r="K850" t="n">
        <v>75.86902218</v>
      </c>
      <c r="L850" s="9" t="n">
        <v>0.05616176</v>
      </c>
      <c r="M850" t="n">
        <v>0</v>
      </c>
      <c r="N850" t="n">
        <v>2.878888886666667</v>
      </c>
      <c r="O850" t="n">
        <v>3.135555553333333</v>
      </c>
      <c r="P850" t="inlineStr">
        <is>
          <t>https://www.tradingview.com/chart/ZMYE714n/?symbol=QSE%3AQCFS</t>
        </is>
      </c>
      <c r="Q850" t="inlineStr">
        <is>
          <t>https://www.tradingview.com/symbols/QSE-QCFS/financials-overview/</t>
        </is>
      </c>
      <c r="R850" t="inlineStr">
        <is>
          <t>https://www.tradingview.com/symbols/QSE-QCFS/technicals/</t>
        </is>
      </c>
    </row>
    <row r="851">
      <c r="A851" s="10" t="n">
        <v>45329.04789732639</v>
      </c>
      <c r="B851" t="inlineStr">
        <is>
          <t>QCFS</t>
        </is>
      </c>
      <c r="C851" t="inlineStr">
        <is>
          <t>BUY</t>
        </is>
      </c>
      <c r="D851" t="n">
        <v>3.05</v>
      </c>
      <c r="E851" t="n">
        <v>3</v>
      </c>
      <c r="F851" t="n">
        <v>12</v>
      </c>
      <c r="G851" t="n">
        <v>9</v>
      </c>
      <c r="H851" t="n">
        <v>0</v>
      </c>
      <c r="I851" t="n">
        <v>60.65983104</v>
      </c>
      <c r="J851" s="9" t="n">
        <v>75.86902218</v>
      </c>
      <c r="K851" t="n">
        <v>75.86902218</v>
      </c>
      <c r="L851" s="9" t="n">
        <v>0.05175</v>
      </c>
      <c r="M851" t="n">
        <v>0</v>
      </c>
      <c r="N851" t="n">
        <v>2.878888886666667</v>
      </c>
      <c r="O851" t="n">
        <v>3.135555553333333</v>
      </c>
      <c r="P851" t="inlineStr">
        <is>
          <t>https://www.tradingview.com/chart/ZMYE714n/?symbol=QSE%3AQCFS</t>
        </is>
      </c>
      <c r="Q851" t="inlineStr">
        <is>
          <t>https://www.tradingview.com/symbols/QSE-QCFS/financials-overview/</t>
        </is>
      </c>
      <c r="R851" t="inlineStr">
        <is>
          <t>https://www.tradingview.com/symbols/QSE-QCFS/technicals/</t>
        </is>
      </c>
    </row>
    <row r="852">
      <c r="A852" s="10" t="n">
        <v>45330.43557019676</v>
      </c>
      <c r="B852" t="inlineStr">
        <is>
          <t>QCFS</t>
        </is>
      </c>
      <c r="C852" t="inlineStr">
        <is>
          <t>BUY</t>
        </is>
      </c>
      <c r="D852" t="n">
        <v>3.05</v>
      </c>
      <c r="E852" t="n">
        <v>3</v>
      </c>
      <c r="F852" t="n">
        <v>13</v>
      </c>
      <c r="G852" t="n">
        <v>8</v>
      </c>
      <c r="H852" t="n">
        <v>0</v>
      </c>
      <c r="I852" t="n">
        <v>61.14125098</v>
      </c>
      <c r="J852" s="9" t="n">
        <v>75.86902218</v>
      </c>
      <c r="K852" t="n">
        <v>75.86902218</v>
      </c>
      <c r="L852" s="9" t="n">
        <v>0.05027941</v>
      </c>
      <c r="M852" t="n">
        <v>0</v>
      </c>
      <c r="N852" t="n">
        <v>2.878888886666667</v>
      </c>
      <c r="O852" t="n">
        <v>3.135555553333333</v>
      </c>
      <c r="P852" t="inlineStr">
        <is>
          <t>https://www.tradingview.com/chart/ZMYE714n/?symbol=QSE%3AQCFS</t>
        </is>
      </c>
      <c r="Q852" t="inlineStr">
        <is>
          <t>https://www.tradingview.com/symbols/QSE-QCFS/financials-overview/</t>
        </is>
      </c>
      <c r="R852" t="inlineStr">
        <is>
          <t>https://www.tradingview.com/symbols/QSE-QCFS/technicals/</t>
        </is>
      </c>
    </row>
    <row r="853">
      <c r="A853" s="10" t="n">
        <v>45338.45336126157</v>
      </c>
      <c r="B853" t="inlineStr">
        <is>
          <t>QCFS</t>
        </is>
      </c>
      <c r="C853" t="inlineStr">
        <is>
          <t>STRONG_SELL</t>
        </is>
      </c>
      <c r="D853" t="n">
        <v>2.91</v>
      </c>
      <c r="E853" t="n">
        <v>18</v>
      </c>
      <c r="F853" t="n">
        <v>7</v>
      </c>
      <c r="G853" t="n">
        <v>0</v>
      </c>
      <c r="H853" t="n">
        <v>11571</v>
      </c>
      <c r="I853" t="n">
        <v>62.32585759</v>
      </c>
      <c r="J853" s="9" t="n">
        <v>14.4161936</v>
      </c>
      <c r="K853" t="n">
        <v>75.86902218</v>
      </c>
      <c r="L853" s="9" t="n">
        <v>0.01242647</v>
      </c>
      <c r="M853" t="n">
        <v>-4.59016393</v>
      </c>
      <c r="N853" t="n">
        <v>2.878888886666667</v>
      </c>
      <c r="O853" t="n">
        <v>3.135555553333333</v>
      </c>
      <c r="P853" t="inlineStr">
        <is>
          <t>https://www.tradingview.com/chart/ZMYE714n/?symbol=QSE%3AQCFS</t>
        </is>
      </c>
      <c r="Q853" t="inlineStr">
        <is>
          <t>https://www.tradingview.com/symbols/QSE-QCFS/financials-overview/</t>
        </is>
      </c>
      <c r="R853" t="inlineStr">
        <is>
          <t>https://www.tradingview.com/symbols/QSE-QCFS/technicals/</t>
        </is>
      </c>
    </row>
    <row r="854">
      <c r="A854" s="10" t="n">
        <v>45343.92645726852</v>
      </c>
      <c r="B854" t="inlineStr">
        <is>
          <t>QCFS</t>
        </is>
      </c>
      <c r="C854" t="inlineStr">
        <is>
          <t>SELL</t>
        </is>
      </c>
      <c r="D854" t="n">
        <v>2.91</v>
      </c>
      <c r="E854" t="n">
        <v>15</v>
      </c>
      <c r="F854" t="n">
        <v>9</v>
      </c>
      <c r="G854" t="n">
        <v>2</v>
      </c>
      <c r="H854" t="n">
        <v>0</v>
      </c>
      <c r="I854" t="n">
        <v>60.92218418</v>
      </c>
      <c r="J854" s="9" t="n">
        <v>14.4161936</v>
      </c>
      <c r="K854" t="n">
        <v>14.4161936</v>
      </c>
      <c r="L854" s="9" t="n">
        <v>-0.10014706</v>
      </c>
      <c r="M854" t="n">
        <v>0</v>
      </c>
      <c r="N854" t="n">
        <v>2.878888886666667</v>
      </c>
      <c r="O854" t="n">
        <v>3.135555553333333</v>
      </c>
      <c r="P854" t="inlineStr">
        <is>
          <t>https://www.tradingview.com/chart/ZMYE714n/?symbol=QSE%3AQCFS</t>
        </is>
      </c>
      <c r="Q854" t="inlineStr">
        <is>
          <t>https://www.tradingview.com/symbols/QSE-QCFS/financials-overview/</t>
        </is>
      </c>
      <c r="R854" t="inlineStr">
        <is>
          <t>https://www.tradingview.com/symbols/QSE-QCFS/technicals/</t>
        </is>
      </c>
    </row>
    <row r="855">
      <c r="A855" s="10" t="n">
        <v>45346.83545815972</v>
      </c>
      <c r="B855" t="inlineStr">
        <is>
          <t>QCFS</t>
        </is>
      </c>
      <c r="C855" t="inlineStr">
        <is>
          <t>SELL</t>
        </is>
      </c>
      <c r="D855" t="n">
        <v>2.91</v>
      </c>
      <c r="E855" t="n">
        <v>15</v>
      </c>
      <c r="F855" t="n">
        <v>9</v>
      </c>
      <c r="G855" t="n">
        <v>2</v>
      </c>
      <c r="H855" t="n">
        <v>0</v>
      </c>
      <c r="I855" t="n">
        <v>60.63161148</v>
      </c>
      <c r="J855" s="9" t="n">
        <v>14.4161936</v>
      </c>
      <c r="K855" t="n">
        <v>14.4161936</v>
      </c>
      <c r="L855" s="9" t="n">
        <v>-0.09882353000000001</v>
      </c>
      <c r="M855" t="n">
        <v>0</v>
      </c>
      <c r="N855" t="n">
        <v>2.878888886666667</v>
      </c>
      <c r="O855" t="n">
        <v>3.135555553333333</v>
      </c>
      <c r="P855" t="inlineStr">
        <is>
          <t>https://www.tradingview.com/chart/ZMYE714n/?symbol=QSE%3AQCFS</t>
        </is>
      </c>
      <c r="Q855" t="inlineStr">
        <is>
          <t>https://www.tradingview.com/symbols/QSE-QCFS/financials-overview/</t>
        </is>
      </c>
      <c r="R855" t="inlineStr">
        <is>
          <t>https://www.tradingview.com/symbols/QSE-QCFS/technicals/</t>
        </is>
      </c>
    </row>
    <row r="856">
      <c r="A856" s="10" t="n">
        <v>45348.03428760417</v>
      </c>
      <c r="B856" t="inlineStr">
        <is>
          <t>QCFS</t>
        </is>
      </c>
      <c r="C856" t="inlineStr">
        <is>
          <t>SELL</t>
        </is>
      </c>
      <c r="D856" t="n">
        <v>2.91</v>
      </c>
      <c r="E856" t="n">
        <v>15</v>
      </c>
      <c r="F856" t="n">
        <v>10</v>
      </c>
      <c r="G856" t="n">
        <v>1</v>
      </c>
      <c r="H856" t="n">
        <v>0</v>
      </c>
      <c r="I856" t="n">
        <v>60.36179397</v>
      </c>
      <c r="J856" s="9" t="n">
        <v>14.4161936</v>
      </c>
      <c r="K856" t="n">
        <v>14.4161936</v>
      </c>
      <c r="L856" s="9" t="n">
        <v>-0.09882353000000001</v>
      </c>
      <c r="M856" t="n">
        <v>0</v>
      </c>
      <c r="N856" t="n">
        <v>2.878888886666667</v>
      </c>
      <c r="O856" t="n">
        <v>3.135555553333333</v>
      </c>
      <c r="P856" t="inlineStr">
        <is>
          <t>https://www.tradingview.com/chart/ZMYE714n/?symbol=QSE%3AQCFS</t>
        </is>
      </c>
      <c r="Q856" t="inlineStr">
        <is>
          <t>https://www.tradingview.com/symbols/QSE-QCFS/financials-overview/</t>
        </is>
      </c>
      <c r="R856" t="inlineStr">
        <is>
          <t>https://www.tradingview.com/symbols/QSE-QCFS/technicals/</t>
        </is>
      </c>
    </row>
    <row r="857">
      <c r="A857" s="10" t="n">
        <v>45295.13199721065</v>
      </c>
      <c r="B857" t="inlineStr">
        <is>
          <t>QEWS</t>
        </is>
      </c>
      <c r="C857" t="inlineStr">
        <is>
          <t>BUY</t>
        </is>
      </c>
      <c r="D857" t="n">
        <v>17.440001</v>
      </c>
      <c r="E857" t="n">
        <v>6</v>
      </c>
      <c r="F857" t="n">
        <v>10</v>
      </c>
      <c r="G857" t="n">
        <v>10</v>
      </c>
      <c r="H857" t="n">
        <v>334028</v>
      </c>
      <c r="I857" t="n">
        <v>25.00173535</v>
      </c>
      <c r="J857" s="9" t="n">
        <v>49.82079014</v>
      </c>
      <c r="K857" t="n">
        <v>66.07691672999999</v>
      </c>
      <c r="L857" s="9" t="n">
        <v>0.80702923</v>
      </c>
      <c r="M857" t="n">
        <v>-4.43835068</v>
      </c>
      <c r="N857" t="n">
        <v>16.5</v>
      </c>
      <c r="O857" t="n">
        <v>19.56666533333333</v>
      </c>
      <c r="P857" t="inlineStr">
        <is>
          <t>https://www.tradingview.com/chart/ZMYE714n/?symbol=PSX%3AQEWS</t>
        </is>
      </c>
      <c r="Q857" t="inlineStr">
        <is>
          <t>https://www.tradingview.com/symbols/PSX-QEWS/financials-overview/</t>
        </is>
      </c>
      <c r="R857" t="inlineStr">
        <is>
          <t>https://www.tradingview.com/symbols/PSX-QEWS/technicals/</t>
        </is>
      </c>
    </row>
    <row r="858">
      <c r="A858" s="10" t="n">
        <v>45297.97989604167</v>
      </c>
      <c r="B858" t="inlineStr">
        <is>
          <t>QEWS</t>
        </is>
      </c>
      <c r="C858" t="inlineStr">
        <is>
          <t>STRONG_BUY</t>
        </is>
      </c>
      <c r="D858" t="n">
        <v>17.950001</v>
      </c>
      <c r="E858" t="n">
        <v>1</v>
      </c>
      <c r="F858" t="n">
        <v>9</v>
      </c>
      <c r="G858" t="n">
        <v>16</v>
      </c>
      <c r="H858" t="n">
        <v>514380</v>
      </c>
      <c r="I858" t="n">
        <v>24.46371971</v>
      </c>
      <c r="J858" s="9" t="n">
        <v>56.99475303</v>
      </c>
      <c r="K858" t="n">
        <v>49.82079014</v>
      </c>
      <c r="L858" s="9" t="n">
        <v>0.75635276</v>
      </c>
      <c r="M858" t="n">
        <v>2.92431176</v>
      </c>
      <c r="N858" t="n">
        <v>16.5</v>
      </c>
      <c r="O858" t="n">
        <v>19.56666533333333</v>
      </c>
      <c r="P858" t="inlineStr">
        <is>
          <t>https://www.tradingview.com/chart/ZMYE714n/?symbol=QSE%3AQEWS</t>
        </is>
      </c>
      <c r="Q858" t="inlineStr">
        <is>
          <t>https://www.tradingview.com/symbols/QSE-QEWS/financials-overview/</t>
        </is>
      </c>
      <c r="R858" t="inlineStr">
        <is>
          <t>https://www.tradingview.com/symbols/QSE-QEWS/technicals/</t>
        </is>
      </c>
    </row>
    <row r="859">
      <c r="A859" s="10" t="n">
        <v>45299.06982247685</v>
      </c>
      <c r="B859" t="inlineStr">
        <is>
          <t>QEWS</t>
        </is>
      </c>
      <c r="C859" t="inlineStr">
        <is>
          <t>BUY</t>
        </is>
      </c>
      <c r="D859" t="n">
        <v>17.639999</v>
      </c>
      <c r="E859" t="n">
        <v>5</v>
      </c>
      <c r="F859" t="n">
        <v>9</v>
      </c>
      <c r="G859" t="n">
        <v>12</v>
      </c>
      <c r="H859" t="n">
        <v>276126</v>
      </c>
      <c r="I859" t="n">
        <v>23.96413376</v>
      </c>
      <c r="J859" s="9" t="n">
        <v>52.11726793</v>
      </c>
      <c r="K859" t="n">
        <v>56.99475303</v>
      </c>
      <c r="L859" s="9" t="n">
        <v>0.71435267</v>
      </c>
      <c r="M859" t="n">
        <v>-1.72703054</v>
      </c>
      <c r="N859" t="n">
        <v>16.5</v>
      </c>
      <c r="O859" t="n">
        <v>19.56666533333333</v>
      </c>
      <c r="P859" t="inlineStr">
        <is>
          <t>https://www.tradingview.com/chart/ZMYE714n/?symbol=QSE%3AQEWS</t>
        </is>
      </c>
      <c r="Q859" t="inlineStr">
        <is>
          <t>https://www.tradingview.com/symbols/QSE-QEWS/financials-overview/</t>
        </is>
      </c>
      <c r="R859" t="inlineStr">
        <is>
          <t>https://www.tradingview.com/symbols/QSE-QEWS/technicals/</t>
        </is>
      </c>
    </row>
    <row r="860">
      <c r="A860" s="10" t="n">
        <v>45299.11114327546</v>
      </c>
      <c r="B860" t="inlineStr">
        <is>
          <t>QEWS</t>
        </is>
      </c>
      <c r="C860" t="inlineStr">
        <is>
          <t>BUY</t>
        </is>
      </c>
      <c r="D860" t="n">
        <v>17.639999</v>
      </c>
      <c r="E860" t="n">
        <v>5</v>
      </c>
      <c r="F860" t="n">
        <v>9</v>
      </c>
      <c r="G860" t="n">
        <v>12</v>
      </c>
      <c r="H860" t="n">
        <v>276126</v>
      </c>
      <c r="I860" t="n">
        <v>23.96413376</v>
      </c>
      <c r="J860" s="9" t="n">
        <v>52.11726793</v>
      </c>
      <c r="K860" t="n">
        <v>56.99475303</v>
      </c>
      <c r="L860" s="9" t="n">
        <v>0.71435267</v>
      </c>
      <c r="M860" t="n">
        <v>-1.72703054</v>
      </c>
      <c r="N860" t="n">
        <v>15.98888911166667</v>
      </c>
      <c r="O860" t="n">
        <v>20.205553945</v>
      </c>
      <c r="P860" t="inlineStr">
        <is>
          <t>https://www.tradingview.com/chart/ZMYE714n/?symbol=QSE%3AQEWS</t>
        </is>
      </c>
      <c r="Q860" t="inlineStr">
        <is>
          <t>https://www.tradingview.com/symbols/QSE-QEWS/financials-overview/</t>
        </is>
      </c>
      <c r="R860" t="inlineStr">
        <is>
          <t>https://www.tradingview.com/symbols/QSE-QEWS/technicals/</t>
        </is>
      </c>
    </row>
    <row r="861">
      <c r="A861" s="10" t="n">
        <v>45299.95388711806</v>
      </c>
      <c r="B861" t="inlineStr">
        <is>
          <t>QEWS</t>
        </is>
      </c>
      <c r="C861" t="inlineStr">
        <is>
          <t>BUY</t>
        </is>
      </c>
      <c r="D861" t="n">
        <v>17.620001</v>
      </c>
      <c r="E861" t="n">
        <v>5</v>
      </c>
      <c r="F861" t="n">
        <v>10</v>
      </c>
      <c r="G861" t="n">
        <v>11</v>
      </c>
      <c r="H861" t="n">
        <v>125161</v>
      </c>
      <c r="I861" t="n">
        <v>23.42200577</v>
      </c>
      <c r="J861" s="9" t="n">
        <v>51.80925061</v>
      </c>
      <c r="K861" t="n">
        <v>52.11726793</v>
      </c>
      <c r="L861" s="9" t="n">
        <v>0.59202921</v>
      </c>
      <c r="M861" t="n">
        <v>-0.11336735</v>
      </c>
      <c r="N861" t="n">
        <v>15.98888911166667</v>
      </c>
      <c r="O861" t="n">
        <v>20.205553945</v>
      </c>
      <c r="P861" t="inlineStr">
        <is>
          <t>https://www.tradingview.com/chart/ZMYE714n/?symbol=QSE%3AQEWS</t>
        </is>
      </c>
      <c r="Q861" t="inlineStr">
        <is>
          <t>https://www.tradingview.com/symbols/QSE-QEWS/financials-overview/</t>
        </is>
      </c>
      <c r="R861" t="inlineStr">
        <is>
          <t>https://www.tradingview.com/symbols/QSE-QEWS/technicals/</t>
        </is>
      </c>
    </row>
    <row r="862">
      <c r="A862" s="10" t="n">
        <v>45300.9224619676</v>
      </c>
      <c r="B862" t="inlineStr">
        <is>
          <t>QEWS</t>
        </is>
      </c>
      <c r="C862" t="inlineStr">
        <is>
          <t>NEUTRAL</t>
        </is>
      </c>
      <c r="D862" t="n">
        <v>17.5</v>
      </c>
      <c r="E862" t="n">
        <v>7</v>
      </c>
      <c r="F862" t="n">
        <v>10</v>
      </c>
      <c r="G862" t="n">
        <v>9</v>
      </c>
      <c r="H862" t="n">
        <v>119725</v>
      </c>
      <c r="I862" t="n">
        <v>22.44625224</v>
      </c>
      <c r="J862" s="9" t="n">
        <v>49.90332492</v>
      </c>
      <c r="K862" t="n">
        <v>51.80925061</v>
      </c>
      <c r="L862" s="9" t="n">
        <v>0.41688234</v>
      </c>
      <c r="M862" t="n">
        <v>-0.6810499</v>
      </c>
      <c r="N862" t="n">
        <v>15.98888911166667</v>
      </c>
      <c r="O862" t="n">
        <v>20.205553945</v>
      </c>
      <c r="P862" t="inlineStr">
        <is>
          <t>https://www.tradingview.com/chart/ZMYE714n/?symbol=QSE%3AQEWS</t>
        </is>
      </c>
      <c r="Q862" t="inlineStr">
        <is>
          <t>https://www.tradingview.com/symbols/QSE-QEWS/financials-overview/</t>
        </is>
      </c>
      <c r="R862" t="inlineStr">
        <is>
          <t>https://www.tradingview.com/symbols/QSE-QEWS/technicals/</t>
        </is>
      </c>
    </row>
    <row r="863">
      <c r="A863" s="10" t="n">
        <v>45301.85170099537</v>
      </c>
      <c r="B863" t="inlineStr">
        <is>
          <t>QEWS</t>
        </is>
      </c>
      <c r="C863" t="inlineStr">
        <is>
          <t>BUY</t>
        </is>
      </c>
      <c r="D863" t="n">
        <v>17.639999</v>
      </c>
      <c r="E863" t="n">
        <v>5</v>
      </c>
      <c r="F863" t="n">
        <v>10</v>
      </c>
      <c r="G863" t="n">
        <v>11</v>
      </c>
      <c r="H863" t="n">
        <v>414075</v>
      </c>
      <c r="I863" t="n">
        <v>21.19615505</v>
      </c>
      <c r="J863" s="9" t="n">
        <v>52.11646844</v>
      </c>
      <c r="K863" t="n">
        <v>49.90332492</v>
      </c>
      <c r="L863" s="9" t="n">
        <v>0.35194115</v>
      </c>
      <c r="M863" t="n">
        <v>0.79999429</v>
      </c>
      <c r="N863" t="n">
        <v>15.98888911166667</v>
      </c>
      <c r="O863" t="n">
        <v>20.205553945</v>
      </c>
      <c r="P863" t="inlineStr">
        <is>
          <t>https://www.tradingview.com/chart/ZMYE714n/?symbol=QSE%3AQEWS</t>
        </is>
      </c>
      <c r="Q863" t="inlineStr">
        <is>
          <t>https://www.tradingview.com/symbols/QSE-QEWS/financials-overview/</t>
        </is>
      </c>
      <c r="R863" t="inlineStr">
        <is>
          <t>https://www.tradingview.com/symbols/QSE-QEWS/technicals/</t>
        </is>
      </c>
    </row>
    <row r="864">
      <c r="A864" s="10" t="n">
        <v>45304.99498333333</v>
      </c>
      <c r="B864" t="inlineStr">
        <is>
          <t>QEWS</t>
        </is>
      </c>
      <c r="C864" t="inlineStr">
        <is>
          <t>BUY</t>
        </is>
      </c>
      <c r="D864" t="n">
        <v>17.620001</v>
      </c>
      <c r="E864" t="n">
        <v>5</v>
      </c>
      <c r="F864" t="n">
        <v>8</v>
      </c>
      <c r="G864" t="n">
        <v>13</v>
      </c>
      <c r="H864" t="n">
        <v>1114745</v>
      </c>
      <c r="I864" t="n">
        <v>21.93530349</v>
      </c>
      <c r="J864" s="9" t="n">
        <v>51.76468084</v>
      </c>
      <c r="K864" t="n">
        <v>52.11646844</v>
      </c>
      <c r="L864" s="9" t="n">
        <v>0.37567666</v>
      </c>
      <c r="M864" t="n">
        <v>-0.11336735</v>
      </c>
      <c r="N864" t="n">
        <v>15.98888911166667</v>
      </c>
      <c r="O864" t="n">
        <v>20.205553945</v>
      </c>
      <c r="P864" t="inlineStr">
        <is>
          <t>https://www.tradingview.com/chart/ZMYE714n/?symbol=QSE%3AQEWS</t>
        </is>
      </c>
      <c r="Q864" t="inlineStr">
        <is>
          <t>https://www.tradingview.com/symbols/QSE-QEWS/financials-overview/</t>
        </is>
      </c>
      <c r="R864" t="inlineStr">
        <is>
          <t>https://www.tradingview.com/symbols/QSE-QEWS/technicals/</t>
        </is>
      </c>
    </row>
    <row r="865">
      <c r="A865" s="10" t="n">
        <v>45305.98775648148</v>
      </c>
      <c r="B865" t="inlineStr">
        <is>
          <t>QEWS</t>
        </is>
      </c>
      <c r="C865" t="inlineStr">
        <is>
          <t>NEUTRAL</t>
        </is>
      </c>
      <c r="D865" t="n">
        <v>17.559999</v>
      </c>
      <c r="E865" t="n">
        <v>7</v>
      </c>
      <c r="F865" t="n">
        <v>10</v>
      </c>
      <c r="G865" t="n">
        <v>9</v>
      </c>
      <c r="H865" t="n">
        <v>169956</v>
      </c>
      <c r="I865" t="n">
        <v>22.36122278</v>
      </c>
      <c r="J865" s="9" t="n">
        <v>50.65975661</v>
      </c>
      <c r="K865" t="n">
        <v>51.76468084</v>
      </c>
      <c r="L865" s="9" t="n">
        <v>0.35502956</v>
      </c>
      <c r="M865" t="n">
        <v>-0.34053347</v>
      </c>
      <c r="N865" t="n">
        <v>15.98888911166667</v>
      </c>
      <c r="O865" t="n">
        <v>20.205553945</v>
      </c>
      <c r="P865" t="inlineStr">
        <is>
          <t>https://www.tradingview.com/chart/ZMYE714n/?symbol=QSE%3AQEWS</t>
        </is>
      </c>
      <c r="Q865" t="inlineStr">
        <is>
          <t>https://www.tradingview.com/symbols/QSE-QEWS/financials-overview/</t>
        </is>
      </c>
      <c r="R865" t="inlineStr">
        <is>
          <t>https://www.tradingview.com/symbols/QSE-QEWS/technicals/</t>
        </is>
      </c>
    </row>
    <row r="866">
      <c r="A866" s="10" t="n">
        <v>45306.99591363426</v>
      </c>
      <c r="B866" t="inlineStr">
        <is>
          <t>QEWS</t>
        </is>
      </c>
      <c r="C866" t="inlineStr">
        <is>
          <t>BUY</t>
        </is>
      </c>
      <c r="D866" t="n">
        <v>17.74</v>
      </c>
      <c r="E866" t="n">
        <v>3</v>
      </c>
      <c r="F866" t="n">
        <v>10</v>
      </c>
      <c r="G866" t="n">
        <v>13</v>
      </c>
      <c r="H866" t="n">
        <v>483557</v>
      </c>
      <c r="I866" t="n">
        <v>22.75671926</v>
      </c>
      <c r="J866" s="9" t="n">
        <v>53.84272956</v>
      </c>
      <c r="K866" t="n">
        <v>50.65975661</v>
      </c>
      <c r="L866" s="9" t="n">
        <v>0.35014702</v>
      </c>
      <c r="M866" t="n">
        <v>1.0250627</v>
      </c>
      <c r="N866" t="n">
        <v>15.98888911166667</v>
      </c>
      <c r="O866" t="n">
        <v>20.205553945</v>
      </c>
      <c r="P866" t="inlineStr">
        <is>
          <t>https://www.tradingview.com/chart/ZMYE714n/?symbol=QSE%3AQEWS</t>
        </is>
      </c>
      <c r="Q866" t="inlineStr">
        <is>
          <t>https://www.tradingview.com/symbols/QSE-QEWS/financials-overview/</t>
        </is>
      </c>
      <c r="R866" t="inlineStr">
        <is>
          <t>https://www.tradingview.com/symbols/QSE-QEWS/technicals/</t>
        </is>
      </c>
    </row>
    <row r="867">
      <c r="A867" s="10" t="n">
        <v>45307.94817194444</v>
      </c>
      <c r="B867" t="inlineStr">
        <is>
          <t>QEWS</t>
        </is>
      </c>
      <c r="C867" t="inlineStr">
        <is>
          <t>BUY</t>
        </is>
      </c>
      <c r="D867" t="n">
        <v>17.85</v>
      </c>
      <c r="E867" t="n">
        <v>2</v>
      </c>
      <c r="F867" t="n">
        <v>9</v>
      </c>
      <c r="G867" t="n">
        <v>15</v>
      </c>
      <c r="H867" t="n">
        <v>332360</v>
      </c>
      <c r="I867" t="n">
        <v>23.23956131</v>
      </c>
      <c r="J867" s="9" t="n">
        <v>55.72255144</v>
      </c>
      <c r="K867" t="n">
        <v>53.84272956</v>
      </c>
      <c r="L867" s="9" t="n">
        <v>0.36508819</v>
      </c>
      <c r="M867" t="n">
        <v>0.62006764</v>
      </c>
      <c r="N867" t="n">
        <v>15.98888911166667</v>
      </c>
      <c r="O867" t="n">
        <v>20.205553945</v>
      </c>
      <c r="P867" t="inlineStr">
        <is>
          <t>https://www.tradingview.com/chart/ZMYE714n/?symbol=QSE%3AQEWS</t>
        </is>
      </c>
      <c r="Q867" t="inlineStr">
        <is>
          <t>https://www.tradingview.com/symbols/QSE-QEWS/financials-overview/</t>
        </is>
      </c>
      <c r="R867" t="inlineStr">
        <is>
          <t>https://www.tradingview.com/symbols/QSE-QEWS/technicals/</t>
        </is>
      </c>
    </row>
    <row r="868">
      <c r="A868" s="10" t="n">
        <v>45312.01274869213</v>
      </c>
      <c r="B868" t="inlineStr">
        <is>
          <t>QEWS</t>
        </is>
      </c>
      <c r="C868" t="inlineStr">
        <is>
          <t>SELL</t>
        </is>
      </c>
      <c r="D868" t="n">
        <v>17.440001</v>
      </c>
      <c r="E868" t="n">
        <v>12</v>
      </c>
      <c r="F868" t="n">
        <v>10</v>
      </c>
      <c r="G868" t="n">
        <v>4</v>
      </c>
      <c r="H868" t="n">
        <v>1867488</v>
      </c>
      <c r="I868" t="n">
        <v>22.73762044</v>
      </c>
      <c r="J868" s="9" t="n">
        <v>47.56718508</v>
      </c>
      <c r="K868" t="n">
        <v>52.57798428</v>
      </c>
      <c r="L868" s="9" t="n">
        <v>0.27414662</v>
      </c>
      <c r="M868" t="n">
        <v>-1.46892647</v>
      </c>
      <c r="N868" t="n">
        <v>15.98888911166667</v>
      </c>
      <c r="O868" t="n">
        <v>20.205553945</v>
      </c>
      <c r="P868" t="inlineStr">
        <is>
          <t>https://www.tradingview.com/chart/ZMYE714n/?symbol=QSE%3AQEWS</t>
        </is>
      </c>
      <c r="Q868" t="inlineStr">
        <is>
          <t>https://www.tradingview.com/symbols/QSE-QEWS/financials-overview/</t>
        </is>
      </c>
      <c r="R868" t="inlineStr">
        <is>
          <t>https://www.tradingview.com/symbols/QSE-QEWS/technicals/</t>
        </is>
      </c>
    </row>
    <row r="869">
      <c r="A869" s="10" t="n">
        <v>45312.85640462963</v>
      </c>
      <c r="B869" t="inlineStr">
        <is>
          <t>QEWS</t>
        </is>
      </c>
      <c r="C869" t="inlineStr">
        <is>
          <t>SELL</t>
        </is>
      </c>
      <c r="D869" t="n">
        <v>17.4</v>
      </c>
      <c r="E869" t="n">
        <v>14</v>
      </c>
      <c r="F869" t="n">
        <v>9</v>
      </c>
      <c r="G869" t="n">
        <v>3</v>
      </c>
      <c r="H869" t="n">
        <v>488941</v>
      </c>
      <c r="I869" t="n">
        <v>22.05794365</v>
      </c>
      <c r="J869" s="9" t="n">
        <v>46.82776929</v>
      </c>
      <c r="K869" t="n">
        <v>47.56718508</v>
      </c>
      <c r="L869" s="9" t="n">
        <v>0.22247028</v>
      </c>
      <c r="M869" t="n">
        <v>-0.22936352</v>
      </c>
      <c r="N869" t="n">
        <v>15.98888911166667</v>
      </c>
      <c r="O869" t="n">
        <v>20.205553945</v>
      </c>
      <c r="P869" t="inlineStr">
        <is>
          <t>https://www.tradingview.com/chart/ZMYE714n/?symbol=QSE%3AQEWS</t>
        </is>
      </c>
      <c r="Q869" t="inlineStr">
        <is>
          <t>https://www.tradingview.com/symbols/QSE-QEWS/financials-overview/</t>
        </is>
      </c>
      <c r="R869" t="inlineStr">
        <is>
          <t>https://www.tradingview.com/symbols/QSE-QEWS/technicals/</t>
        </is>
      </c>
    </row>
    <row r="870">
      <c r="A870" s="10" t="n">
        <v>45314.20073642361</v>
      </c>
      <c r="B870" t="inlineStr">
        <is>
          <t>QEWS</t>
        </is>
      </c>
      <c r="C870" t="inlineStr">
        <is>
          <t>SELL</t>
        </is>
      </c>
      <c r="D870" t="n">
        <v>17.4</v>
      </c>
      <c r="E870" t="n">
        <v>13</v>
      </c>
      <c r="F870" t="n">
        <v>9</v>
      </c>
      <c r="G870" t="n">
        <v>4</v>
      </c>
      <c r="H870" t="n">
        <v>698081</v>
      </c>
      <c r="I870" t="n">
        <v>21.42681521</v>
      </c>
      <c r="J870" s="9" t="n">
        <v>46.82776929</v>
      </c>
      <c r="K870" t="n">
        <v>46.82776929</v>
      </c>
      <c r="L870" s="9" t="n">
        <v>0.16697021</v>
      </c>
      <c r="M870" t="n">
        <v>0</v>
      </c>
      <c r="N870" t="n">
        <v>15.98888911166667</v>
      </c>
      <c r="O870" t="n">
        <v>20.205553945</v>
      </c>
      <c r="P870" t="inlineStr">
        <is>
          <t>https://www.tradingview.com/chart/ZMYE714n/?symbol=QSE%3AQEWS</t>
        </is>
      </c>
      <c r="Q870" t="inlineStr">
        <is>
          <t>https://www.tradingview.com/symbols/QSE-QEWS/financials-overview/</t>
        </is>
      </c>
      <c r="R870" t="inlineStr">
        <is>
          <t>https://www.tradingview.com/symbols/QSE-QEWS/technicals/</t>
        </is>
      </c>
    </row>
    <row r="871">
      <c r="A871" s="10" t="n">
        <v>45314.98608430556</v>
      </c>
      <c r="B871" t="inlineStr">
        <is>
          <t>QEWS</t>
        </is>
      </c>
      <c r="C871" t="inlineStr">
        <is>
          <t>BUY</t>
        </is>
      </c>
      <c r="D871" t="n">
        <v>17.629999</v>
      </c>
      <c r="E871" t="n">
        <v>3</v>
      </c>
      <c r="F871" t="n">
        <v>9</v>
      </c>
      <c r="G871" t="n">
        <v>14</v>
      </c>
      <c r="H871" t="n">
        <v>1018246</v>
      </c>
      <c r="I871" t="n">
        <v>22.5317953</v>
      </c>
      <c r="J871" s="9" t="n">
        <v>51.82185311</v>
      </c>
      <c r="K871" t="n">
        <v>46.82776929</v>
      </c>
      <c r="L871" s="9" t="n">
        <v>0.15326432</v>
      </c>
      <c r="M871" t="n">
        <v>1.32183333</v>
      </c>
      <c r="N871" t="n">
        <v>15.98888911166667</v>
      </c>
      <c r="O871" t="n">
        <v>20.205553945</v>
      </c>
      <c r="P871" t="inlineStr">
        <is>
          <t>https://www.tradingview.com/chart/ZMYE714n/?symbol=QSE%3AQEWS</t>
        </is>
      </c>
      <c r="Q871" t="inlineStr">
        <is>
          <t>https://www.tradingview.com/symbols/QSE-QEWS/financials-overview/</t>
        </is>
      </c>
      <c r="R871" t="inlineStr">
        <is>
          <t>https://www.tradingview.com/symbols/QSE-QEWS/technicals/</t>
        </is>
      </c>
    </row>
    <row r="872">
      <c r="A872" s="10" t="n">
        <v>45316.10261862269</v>
      </c>
      <c r="B872" t="inlineStr">
        <is>
          <t>QEWS</t>
        </is>
      </c>
      <c r="C872" t="inlineStr">
        <is>
          <t>BUY</t>
        </is>
      </c>
      <c r="D872" t="n">
        <v>17.700001</v>
      </c>
      <c r="E872" t="n">
        <v>4</v>
      </c>
      <c r="F872" t="n">
        <v>10</v>
      </c>
      <c r="G872" t="n">
        <v>12</v>
      </c>
      <c r="H872" t="n">
        <v>355140</v>
      </c>
      <c r="I872" t="n">
        <v>23.55784825</v>
      </c>
      <c r="J872" s="9" t="n">
        <v>53.26072491</v>
      </c>
      <c r="K872" t="n">
        <v>51.82185311</v>
      </c>
      <c r="L872" s="9" t="n">
        <v>0.13835273</v>
      </c>
      <c r="M872" t="n">
        <v>0.39706185</v>
      </c>
      <c r="N872" t="n">
        <v>15.98888911166667</v>
      </c>
      <c r="O872" t="n">
        <v>20.205553945</v>
      </c>
      <c r="P872" t="inlineStr">
        <is>
          <t>https://www.tradingview.com/chart/ZMYE714n/?symbol=QSE%3AQEWS</t>
        </is>
      </c>
      <c r="Q872" t="inlineStr">
        <is>
          <t>https://www.tradingview.com/symbols/QSE-QEWS/financials-overview/</t>
        </is>
      </c>
      <c r="R872" t="inlineStr">
        <is>
          <t>https://www.tradingview.com/symbols/QSE-QEWS/technicals/</t>
        </is>
      </c>
    </row>
    <row r="873">
      <c r="A873" s="10" t="n">
        <v>45319.00046034722</v>
      </c>
      <c r="B873" t="inlineStr">
        <is>
          <t>QEWS</t>
        </is>
      </c>
      <c r="C873" t="inlineStr">
        <is>
          <t>NEUTRAL</t>
        </is>
      </c>
      <c r="D873" t="n">
        <v>17.549999</v>
      </c>
      <c r="E873" t="n">
        <v>9</v>
      </c>
      <c r="F873" t="n">
        <v>10</v>
      </c>
      <c r="G873" t="n">
        <v>7</v>
      </c>
      <c r="H873" t="n">
        <v>653720</v>
      </c>
      <c r="I873" t="n">
        <v>24.19311805</v>
      </c>
      <c r="J873" s="9" t="n">
        <v>49.82668535</v>
      </c>
      <c r="K873" t="n">
        <v>53.26072491</v>
      </c>
      <c r="L873" s="9" t="n">
        <v>0.13199999</v>
      </c>
      <c r="M873" t="n">
        <v>-0.84746888</v>
      </c>
      <c r="N873" t="n">
        <v>16.5</v>
      </c>
      <c r="O873" t="n">
        <v>19.56666533333333</v>
      </c>
      <c r="P873" t="inlineStr">
        <is>
          <t>https://www.tradingview.com/chart/ZMYE714n/?symbol=QSE%3AQEWS</t>
        </is>
      </c>
      <c r="Q873" t="inlineStr">
        <is>
          <t>https://www.tradingview.com/symbols/QSE-QEWS/financials-overview/</t>
        </is>
      </c>
      <c r="R873" t="inlineStr">
        <is>
          <t>https://www.tradingview.com/symbols/QSE-QEWS/technicals/</t>
        </is>
      </c>
    </row>
    <row r="874">
      <c r="A874" s="10" t="n">
        <v>45319.01742107639</v>
      </c>
      <c r="B874" t="inlineStr">
        <is>
          <t>QEWS</t>
        </is>
      </c>
      <c r="C874" t="inlineStr">
        <is>
          <t>NEUTRAL</t>
        </is>
      </c>
      <c r="D874" t="n">
        <v>17.549999</v>
      </c>
      <c r="E874" t="n">
        <v>9</v>
      </c>
      <c r="F874" t="n">
        <v>10</v>
      </c>
      <c r="G874" t="n">
        <v>7</v>
      </c>
      <c r="H874" t="n">
        <v>653720</v>
      </c>
      <c r="I874" t="n">
        <v>24.19311805</v>
      </c>
      <c r="J874" s="9" t="n">
        <v>49.82668535</v>
      </c>
      <c r="K874" t="n">
        <v>53.26072491</v>
      </c>
      <c r="L874" s="9" t="n">
        <v>0.13199999</v>
      </c>
      <c r="M874" t="n">
        <v>-0.84746888</v>
      </c>
      <c r="N874" t="n">
        <v>15.98888911166667</v>
      </c>
      <c r="O874" t="n">
        <v>20.205553945</v>
      </c>
      <c r="P874" t="inlineStr">
        <is>
          <t>https://www.tradingview.com/chart/ZMYE714n/?symbol=QSE%3AQEWS</t>
        </is>
      </c>
      <c r="Q874" t="inlineStr">
        <is>
          <t>https://www.tradingview.com/symbols/QSE-QEWS/financials-overview/</t>
        </is>
      </c>
      <c r="R874" t="inlineStr">
        <is>
          <t>https://www.tradingview.com/symbols/QSE-QEWS/technicals/</t>
        </is>
      </c>
    </row>
    <row r="875">
      <c r="A875" s="10" t="n">
        <v>45320.27073747685</v>
      </c>
      <c r="B875" t="inlineStr">
        <is>
          <t>QEWS</t>
        </is>
      </c>
      <c r="C875" t="inlineStr">
        <is>
          <t>BUY</t>
        </is>
      </c>
      <c r="D875" t="n">
        <v>17.65</v>
      </c>
      <c r="E875" t="n">
        <v>4</v>
      </c>
      <c r="F875" t="n">
        <v>7</v>
      </c>
      <c r="G875" t="n">
        <v>15</v>
      </c>
      <c r="H875" t="n">
        <v>396555</v>
      </c>
      <c r="I875" t="n">
        <v>24.78301144</v>
      </c>
      <c r="J875" s="9" t="n">
        <v>52.04646969</v>
      </c>
      <c r="K875" t="n">
        <v>49.82668535</v>
      </c>
      <c r="L875" s="9" t="n">
        <v>0.1390589</v>
      </c>
      <c r="M875" t="n">
        <v>0.5698063</v>
      </c>
      <c r="N875" t="n">
        <v>15.98888911166667</v>
      </c>
      <c r="O875" t="n">
        <v>20.205553945</v>
      </c>
      <c r="P875" t="inlineStr">
        <is>
          <t>https://www.tradingview.com/chart/ZMYE714n/?symbol=QSE%3AQEWS</t>
        </is>
      </c>
      <c r="Q875" t="inlineStr">
        <is>
          <t>https://www.tradingview.com/symbols/QSE-QEWS/financials-overview/</t>
        </is>
      </c>
      <c r="R875" t="inlineStr">
        <is>
          <t>https://www.tradingview.com/symbols/QSE-QEWS/technicals/</t>
        </is>
      </c>
    </row>
    <row r="876">
      <c r="A876" s="10" t="n">
        <v>45321.78565688658</v>
      </c>
      <c r="B876" t="inlineStr">
        <is>
          <t>QEWS</t>
        </is>
      </c>
      <c r="C876" t="inlineStr">
        <is>
          <t>STRONG_SELL</t>
        </is>
      </c>
      <c r="D876" t="n">
        <v>17.309999</v>
      </c>
      <c r="E876" t="n">
        <v>18</v>
      </c>
      <c r="F876" t="n">
        <v>8</v>
      </c>
      <c r="G876" t="n">
        <v>0</v>
      </c>
      <c r="H876" t="n">
        <v>436800</v>
      </c>
      <c r="I876" t="n">
        <v>24.18474413</v>
      </c>
      <c r="J876" s="9" t="n">
        <v>44.59374329</v>
      </c>
      <c r="K876" t="n">
        <v>47.51844892</v>
      </c>
      <c r="L876" s="9" t="n">
        <v>0.05600029</v>
      </c>
      <c r="M876" t="n">
        <v>-0.80230368</v>
      </c>
      <c r="N876" t="n">
        <v>15.98888911166667</v>
      </c>
      <c r="O876" t="n">
        <v>20.205553945</v>
      </c>
      <c r="P876" t="inlineStr">
        <is>
          <t>https://www.tradingview.com/chart/ZMYE714n/?symbol=QSE%3AQEWS</t>
        </is>
      </c>
      <c r="Q876" t="inlineStr">
        <is>
          <t>https://www.tradingview.com/symbols/QSE-QEWS/financials-overview/</t>
        </is>
      </c>
      <c r="R876" t="inlineStr">
        <is>
          <t>https://www.tradingview.com/symbols/QSE-QEWS/technicals/</t>
        </is>
      </c>
    </row>
    <row r="877">
      <c r="A877" s="10" t="n">
        <v>45325.97222075232</v>
      </c>
      <c r="B877" t="inlineStr">
        <is>
          <t>QEWS</t>
        </is>
      </c>
      <c r="C877" t="inlineStr">
        <is>
          <t>SELL</t>
        </is>
      </c>
      <c r="D877" t="n">
        <v>17.4</v>
      </c>
      <c r="E877" t="n">
        <v>13</v>
      </c>
      <c r="F877" t="n">
        <v>7</v>
      </c>
      <c r="G877" t="n">
        <v>6</v>
      </c>
      <c r="H877" t="n">
        <v>463523</v>
      </c>
      <c r="I877" t="n">
        <v>21.50070648</v>
      </c>
      <c r="J877" s="9" t="n">
        <v>46.98777167</v>
      </c>
      <c r="K877" t="n">
        <v>45.11348517</v>
      </c>
      <c r="L877" s="9" t="n">
        <v>-0.10064686</v>
      </c>
      <c r="M877" t="n">
        <v>0.40392383</v>
      </c>
      <c r="N877" t="n">
        <v>16.16277961166667</v>
      </c>
      <c r="O877" t="n">
        <v>19.26110927833333</v>
      </c>
      <c r="P877" t="inlineStr">
        <is>
          <t>https://www.tradingview.com/chart/ZMYE714n/?symbol=QSE%3AQEWS</t>
        </is>
      </c>
      <c r="Q877" t="inlineStr">
        <is>
          <t>https://www.tradingview.com/symbols/QSE-QEWS/financials-overview/</t>
        </is>
      </c>
      <c r="R877" t="inlineStr">
        <is>
          <t>https://www.tradingview.com/symbols/QSE-QEWS/technicals/</t>
        </is>
      </c>
    </row>
    <row r="878">
      <c r="A878" s="10" t="n">
        <v>45329.04789732639</v>
      </c>
      <c r="B878" t="inlineStr">
        <is>
          <t>QEWS</t>
        </is>
      </c>
      <c r="C878" t="inlineStr">
        <is>
          <t>STRONG_SELL</t>
        </is>
      </c>
      <c r="D878" t="n">
        <v>17.23</v>
      </c>
      <c r="E878" t="n">
        <v>16</v>
      </c>
      <c r="F878" t="n">
        <v>10</v>
      </c>
      <c r="G878" t="n">
        <v>0</v>
      </c>
      <c r="H878" t="n">
        <v>710287</v>
      </c>
      <c r="I878" t="n">
        <v>18.67512671</v>
      </c>
      <c r="J878" s="9" t="n">
        <v>43.41519629</v>
      </c>
      <c r="K878" t="n">
        <v>49.90679654</v>
      </c>
      <c r="L878" s="9" t="n">
        <v>-0.2784998</v>
      </c>
      <c r="M878" t="n">
        <v>-1.54285714</v>
      </c>
      <c r="N878" t="n">
        <v>16.16277961166667</v>
      </c>
      <c r="O878" t="n">
        <v>19.26110927833333</v>
      </c>
      <c r="P878" t="inlineStr">
        <is>
          <t>https://www.tradingview.com/chart/ZMYE714n/?symbol=QSE%3AQEWS</t>
        </is>
      </c>
      <c r="Q878" t="inlineStr">
        <is>
          <t>https://www.tradingview.com/symbols/QSE-QEWS/financials-overview/</t>
        </is>
      </c>
      <c r="R878" t="inlineStr">
        <is>
          <t>https://www.tradingview.com/symbols/QSE-QEWS/technicals/</t>
        </is>
      </c>
    </row>
    <row r="879">
      <c r="A879" s="10" t="n">
        <v>45330.43557019676</v>
      </c>
      <c r="B879" t="inlineStr">
        <is>
          <t>QEWS</t>
        </is>
      </c>
      <c r="C879" t="inlineStr">
        <is>
          <t>SELL</t>
        </is>
      </c>
      <c r="D879" t="n">
        <v>17.31</v>
      </c>
      <c r="E879" t="n">
        <v>13</v>
      </c>
      <c r="F879" t="n">
        <v>10</v>
      </c>
      <c r="G879" t="n">
        <v>3</v>
      </c>
      <c r="H879" t="n">
        <v>29673</v>
      </c>
      <c r="I879" t="n">
        <v>17.28471221</v>
      </c>
      <c r="J879" s="9" t="n">
        <v>45.79479286</v>
      </c>
      <c r="K879" t="n">
        <v>43.99630802</v>
      </c>
      <c r="L879" s="9" t="n">
        <v>-0.29429384</v>
      </c>
      <c r="M879" t="n">
        <v>0.34782609</v>
      </c>
      <c r="N879" t="n">
        <v>16.16277961166667</v>
      </c>
      <c r="O879" t="n">
        <v>19.26110927833333</v>
      </c>
      <c r="P879" t="inlineStr">
        <is>
          <t>https://www.tradingview.com/chart/ZMYE714n/?symbol=QSE%3AQEWS</t>
        </is>
      </c>
      <c r="Q879" t="inlineStr">
        <is>
          <t>https://www.tradingview.com/symbols/QSE-QEWS/financials-overview/</t>
        </is>
      </c>
      <c r="R879" t="inlineStr">
        <is>
          <t>https://www.tradingview.com/symbols/QSE-QEWS/technicals/</t>
        </is>
      </c>
    </row>
    <row r="880">
      <c r="A880" s="10" t="n">
        <v>45338.45336126157</v>
      </c>
      <c r="B880" t="inlineStr">
        <is>
          <t>QEWS</t>
        </is>
      </c>
      <c r="C880" t="inlineStr">
        <is>
          <t>STRONG_SELL</t>
        </is>
      </c>
      <c r="D880" t="n">
        <v>16.82</v>
      </c>
      <c r="E880" t="n">
        <v>17</v>
      </c>
      <c r="F880" t="n">
        <v>9</v>
      </c>
      <c r="G880" t="n">
        <v>0</v>
      </c>
      <c r="H880" t="n">
        <v>462092</v>
      </c>
      <c r="I880" t="n">
        <v>20.2682569</v>
      </c>
      <c r="J880" s="9" t="n">
        <v>37.00029837</v>
      </c>
      <c r="K880" t="n">
        <v>45.84229936</v>
      </c>
      <c r="L880" s="9" t="n">
        <v>-0.45199996</v>
      </c>
      <c r="M880" t="n">
        <v>-2.37957052</v>
      </c>
      <c r="N880" t="n">
        <v>16.16277961166667</v>
      </c>
      <c r="O880" t="n">
        <v>19.26110927833333</v>
      </c>
      <c r="P880" t="inlineStr">
        <is>
          <t>https://www.tradingview.com/chart/ZMYE714n/?symbol=QSE%3AQEWS</t>
        </is>
      </c>
      <c r="Q880" t="inlineStr">
        <is>
          <t>https://www.tradingview.com/symbols/QSE-QEWS/financials-overview/</t>
        </is>
      </c>
      <c r="R880" t="inlineStr">
        <is>
          <t>https://www.tradingview.com/symbols/QSE-QEWS/technicals/</t>
        </is>
      </c>
    </row>
    <row r="881">
      <c r="A881" s="10" t="n">
        <v>45343.92645726852</v>
      </c>
      <c r="B881" t="inlineStr">
        <is>
          <t>QEWS</t>
        </is>
      </c>
      <c r="C881" t="inlineStr">
        <is>
          <t>STRONG_BUY</t>
        </is>
      </c>
      <c r="D881" t="n">
        <v>17.48</v>
      </c>
      <c r="E881" t="n">
        <v>0</v>
      </c>
      <c r="F881" t="n">
        <v>10</v>
      </c>
      <c r="G881" t="n">
        <v>16</v>
      </c>
      <c r="H881" t="n">
        <v>532193</v>
      </c>
      <c r="I881" t="n">
        <v>19.46364377</v>
      </c>
      <c r="J881" s="9" t="n">
        <v>54.27957493</v>
      </c>
      <c r="K881" t="n">
        <v>50.89731225</v>
      </c>
      <c r="L881" s="9" t="n">
        <v>-0.35161745</v>
      </c>
      <c r="M881" t="n">
        <v>0.86555107</v>
      </c>
      <c r="N881" t="n">
        <v>16.16277961166667</v>
      </c>
      <c r="O881" t="n">
        <v>19.26110927833333</v>
      </c>
      <c r="P881" t="inlineStr">
        <is>
          <t>https://www.tradingview.com/chart/ZMYE714n/?symbol=QSE%3AQEWS</t>
        </is>
      </c>
      <c r="Q881" t="inlineStr">
        <is>
          <t>https://www.tradingview.com/symbols/QSE-QEWS/financials-overview/</t>
        </is>
      </c>
      <c r="R881" t="inlineStr">
        <is>
          <t>https://www.tradingview.com/symbols/QSE-QEWS/technicals/</t>
        </is>
      </c>
    </row>
    <row r="882">
      <c r="A882" s="10" t="n">
        <v>45346.83545815972</v>
      </c>
      <c r="B882" t="inlineStr">
        <is>
          <t>QEWS</t>
        </is>
      </c>
      <c r="C882" t="inlineStr">
        <is>
          <t>SELL</t>
        </is>
      </c>
      <c r="D882" t="n">
        <v>17.200001</v>
      </c>
      <c r="E882" t="n">
        <v>14</v>
      </c>
      <c r="F882" t="n">
        <v>10</v>
      </c>
      <c r="G882" t="n">
        <v>2</v>
      </c>
      <c r="H882" t="n">
        <v>253359</v>
      </c>
      <c r="I882" t="n">
        <v>18.24147947</v>
      </c>
      <c r="J882" s="9" t="n">
        <v>47.6777003</v>
      </c>
      <c r="K882" t="n">
        <v>54.27957493</v>
      </c>
      <c r="L882" s="9" t="n">
        <v>-0.26199973</v>
      </c>
      <c r="M882" t="n">
        <v>-1.60182494</v>
      </c>
      <c r="N882" t="n">
        <v>16.16277961166667</v>
      </c>
      <c r="O882" t="n">
        <v>19.26110927833333</v>
      </c>
      <c r="P882" t="inlineStr">
        <is>
          <t>https://www.tradingview.com/chart/ZMYE714n/?symbol=QSE%3AQEWS</t>
        </is>
      </c>
      <c r="Q882" t="inlineStr">
        <is>
          <t>https://www.tradingview.com/symbols/QSE-QEWS/financials-overview/</t>
        </is>
      </c>
      <c r="R882" t="inlineStr">
        <is>
          <t>https://www.tradingview.com/symbols/QSE-QEWS/technicals/</t>
        </is>
      </c>
    </row>
    <row r="883">
      <c r="A883" s="10" t="n">
        <v>45348.03428760417</v>
      </c>
      <c r="B883" t="inlineStr">
        <is>
          <t>QEWS</t>
        </is>
      </c>
      <c r="C883" t="inlineStr">
        <is>
          <t>STRONG_BUY</t>
        </is>
      </c>
      <c r="D883" t="n">
        <v>17.73</v>
      </c>
      <c r="E883" t="n">
        <v>1</v>
      </c>
      <c r="F883" t="n">
        <v>9</v>
      </c>
      <c r="G883" t="n">
        <v>16</v>
      </c>
      <c r="H883" t="n">
        <v>444263</v>
      </c>
      <c r="I883" t="n">
        <v>17.77704008</v>
      </c>
      <c r="J883" s="9" t="n">
        <v>58.07282473</v>
      </c>
      <c r="K883" t="n">
        <v>47.6777003</v>
      </c>
      <c r="L883" s="9" t="n">
        <v>-0.13444092</v>
      </c>
      <c r="M883" t="n">
        <v>3.08138936</v>
      </c>
      <c r="N883" t="n">
        <v>16.16277961166667</v>
      </c>
      <c r="O883" t="n">
        <v>19.26110927833333</v>
      </c>
      <c r="P883" t="inlineStr">
        <is>
          <t>https://www.tradingview.com/chart/ZMYE714n/?symbol=QSE%3AQEWS</t>
        </is>
      </c>
      <c r="Q883" t="inlineStr">
        <is>
          <t>https://www.tradingview.com/symbols/QSE-QEWS/financials-overview/</t>
        </is>
      </c>
      <c r="R883" t="inlineStr">
        <is>
          <t>https://www.tradingview.com/symbols/QSE-QEWS/technicals/</t>
        </is>
      </c>
    </row>
    <row r="884">
      <c r="A884" s="10" t="n">
        <v>45295.13199721065</v>
      </c>
      <c r="B884" t="inlineStr">
        <is>
          <t>QFBQ</t>
        </is>
      </c>
      <c r="C884" t="inlineStr">
        <is>
          <t>SELL</t>
        </is>
      </c>
      <c r="D884" t="n">
        <v>1.322</v>
      </c>
      <c r="E884" t="n">
        <v>14</v>
      </c>
      <c r="F884" t="n">
        <v>9</v>
      </c>
      <c r="G884" t="n">
        <v>3</v>
      </c>
      <c r="H884" t="n">
        <v>2718668</v>
      </c>
      <c r="I884" t="n">
        <v>11.14655162</v>
      </c>
      <c r="J884" s="9" t="n">
        <v>47.17933198</v>
      </c>
      <c r="K884" t="n">
        <v>56.92205272</v>
      </c>
      <c r="L884" s="9" t="n">
        <v>-0.00902059</v>
      </c>
      <c r="M884" t="n">
        <v>-2.07407407</v>
      </c>
      <c r="N884" t="n">
        <v>1.258666663333333</v>
      </c>
      <c r="O884" t="n">
        <v>1.403999996666667</v>
      </c>
      <c r="P884" t="inlineStr">
        <is>
          <t>https://www.tradingview.com/chart/ZMYE714n/?symbol=PSX%3AQFBQ</t>
        </is>
      </c>
      <c r="Q884" t="inlineStr">
        <is>
          <t>https://www.tradingview.com/symbols/PSX-QFBQ/financials-overview/</t>
        </is>
      </c>
      <c r="R884" t="inlineStr">
        <is>
          <t>https://www.tradingview.com/symbols/PSX-QFBQ/technicals/</t>
        </is>
      </c>
    </row>
    <row r="885">
      <c r="A885" s="10" t="n">
        <v>45297.97989604167</v>
      </c>
      <c r="B885" t="inlineStr">
        <is>
          <t>QFBQ</t>
        </is>
      </c>
      <c r="C885" t="inlineStr">
        <is>
          <t>STRONG_SELL</t>
        </is>
      </c>
      <c r="D885" t="n">
        <v>1.311</v>
      </c>
      <c r="E885" t="n">
        <v>16</v>
      </c>
      <c r="F885" t="n">
        <v>9</v>
      </c>
      <c r="G885" t="n">
        <v>1</v>
      </c>
      <c r="H885" t="n">
        <v>5268778</v>
      </c>
      <c r="I885" t="n">
        <v>11.01417445</v>
      </c>
      <c r="J885" s="9" t="n">
        <v>43.99360475</v>
      </c>
      <c r="K885" t="n">
        <v>47.17933198</v>
      </c>
      <c r="L885" s="9" t="n">
        <v>-0.00728824</v>
      </c>
      <c r="M885" t="n">
        <v>-0.83207262</v>
      </c>
      <c r="N885" t="n">
        <v>1.258666663333333</v>
      </c>
      <c r="O885" t="n">
        <v>1.403999996666667</v>
      </c>
      <c r="P885" t="inlineStr">
        <is>
          <t>https://www.tradingview.com/chart/ZMYE714n/?symbol=QSE%3AQFBQ</t>
        </is>
      </c>
      <c r="Q885" t="inlineStr">
        <is>
          <t>https://www.tradingview.com/symbols/QSE-QFBQ/financials-overview/</t>
        </is>
      </c>
      <c r="R885" t="inlineStr">
        <is>
          <t>https://www.tradingview.com/symbols/QSE-QFBQ/technicals/</t>
        </is>
      </c>
    </row>
    <row r="886">
      <c r="A886" s="10" t="n">
        <v>45299.06982247685</v>
      </c>
      <c r="B886" t="inlineStr">
        <is>
          <t>QFBQ</t>
        </is>
      </c>
      <c r="C886" t="inlineStr">
        <is>
          <t>BUY</t>
        </is>
      </c>
      <c r="D886" t="n">
        <v>1.354</v>
      </c>
      <c r="E886" t="n">
        <v>2</v>
      </c>
      <c r="F886" t="n">
        <v>9</v>
      </c>
      <c r="G886" t="n">
        <v>15</v>
      </c>
      <c r="H886" t="n">
        <v>8706602</v>
      </c>
      <c r="I886" t="n">
        <v>12.25427482</v>
      </c>
      <c r="J886" s="9" t="n">
        <v>56.39017615</v>
      </c>
      <c r="K886" t="n">
        <v>43.99360475</v>
      </c>
      <c r="L886" s="9" t="n">
        <v>-0.00084412</v>
      </c>
      <c r="M886" t="n">
        <v>3.27993898</v>
      </c>
      <c r="N886" t="n">
        <v>1.258666663333333</v>
      </c>
      <c r="O886" t="n">
        <v>1.403999996666667</v>
      </c>
      <c r="P886" t="inlineStr">
        <is>
          <t>https://www.tradingview.com/chart/ZMYE714n/?symbol=QSE%3AQFBQ</t>
        </is>
      </c>
      <c r="Q886" t="inlineStr">
        <is>
          <t>https://www.tradingview.com/symbols/QSE-QFBQ/financials-overview/</t>
        </is>
      </c>
      <c r="R886" t="inlineStr">
        <is>
          <t>https://www.tradingview.com/symbols/QSE-QFBQ/technicals/</t>
        </is>
      </c>
    </row>
    <row r="887">
      <c r="A887" s="10" t="n">
        <v>45299.11114327546</v>
      </c>
      <c r="B887" t="inlineStr">
        <is>
          <t>QFBQ</t>
        </is>
      </c>
      <c r="C887" t="inlineStr">
        <is>
          <t>BUY</t>
        </is>
      </c>
      <c r="D887" t="n">
        <v>1.354</v>
      </c>
      <c r="E887" t="n">
        <v>2</v>
      </c>
      <c r="F887" t="n">
        <v>9</v>
      </c>
      <c r="G887" t="n">
        <v>15</v>
      </c>
      <c r="H887" t="n">
        <v>8706602</v>
      </c>
      <c r="I887" t="n">
        <v>12.25427482</v>
      </c>
      <c r="J887" s="9" t="n">
        <v>56.39017615</v>
      </c>
      <c r="K887" t="n">
        <v>43.99360475</v>
      </c>
      <c r="L887" s="9" t="n">
        <v>-0.00084412</v>
      </c>
      <c r="M887" t="n">
        <v>3.27993898</v>
      </c>
      <c r="N887" t="n">
        <v>1.23072222</v>
      </c>
      <c r="O887" t="n">
        <v>1.430555553333333</v>
      </c>
      <c r="P887" t="inlineStr">
        <is>
          <t>https://www.tradingview.com/chart/ZMYE714n/?symbol=QSE%3AQFBQ</t>
        </is>
      </c>
      <c r="Q887" t="inlineStr">
        <is>
          <t>https://www.tradingview.com/symbols/QSE-QFBQ/financials-overview/</t>
        </is>
      </c>
      <c r="R887" t="inlineStr">
        <is>
          <t>https://www.tradingview.com/symbols/QSE-QFBQ/technicals/</t>
        </is>
      </c>
    </row>
    <row r="888">
      <c r="A888" s="10" t="n">
        <v>45299.95388711806</v>
      </c>
      <c r="B888" t="inlineStr">
        <is>
          <t>QFBQ</t>
        </is>
      </c>
      <c r="C888" t="inlineStr">
        <is>
          <t>BUY</t>
        </is>
      </c>
      <c r="D888" t="n">
        <v>1.348</v>
      </c>
      <c r="E888" t="n">
        <v>4</v>
      </c>
      <c r="F888" t="n">
        <v>8</v>
      </c>
      <c r="G888" t="n">
        <v>14</v>
      </c>
      <c r="H888" t="n">
        <v>8042586</v>
      </c>
      <c r="I888" t="n">
        <v>13.4892235</v>
      </c>
      <c r="J888" s="9" t="n">
        <v>54.57497407</v>
      </c>
      <c r="K888" t="n">
        <v>56.39017615</v>
      </c>
      <c r="L888" s="9" t="n">
        <v>0.00632941</v>
      </c>
      <c r="M888" t="n">
        <v>-0.44313146</v>
      </c>
      <c r="N888" t="n">
        <v>1.23072222</v>
      </c>
      <c r="O888" t="n">
        <v>1.430555553333333</v>
      </c>
      <c r="P888" t="inlineStr">
        <is>
          <t>https://www.tradingview.com/chart/ZMYE714n/?symbol=QSE%3AQFBQ</t>
        </is>
      </c>
      <c r="Q888" t="inlineStr">
        <is>
          <t>https://www.tradingview.com/symbols/QSE-QFBQ/financials-overview/</t>
        </is>
      </c>
      <c r="R888" t="inlineStr">
        <is>
          <t>https://www.tradingview.com/symbols/QSE-QFBQ/technicals/</t>
        </is>
      </c>
    </row>
    <row r="889">
      <c r="A889" s="10" t="n">
        <v>45300.9224619676</v>
      </c>
      <c r="B889" t="inlineStr">
        <is>
          <t>QFBQ</t>
        </is>
      </c>
      <c r="C889" t="inlineStr">
        <is>
          <t>SELL</t>
        </is>
      </c>
      <c r="D889" t="n">
        <v>1.329</v>
      </c>
      <c r="E889" t="n">
        <v>13</v>
      </c>
      <c r="F889" t="n">
        <v>9</v>
      </c>
      <c r="G889" t="n">
        <v>4</v>
      </c>
      <c r="H889" t="n">
        <v>3324577</v>
      </c>
      <c r="I889" t="n">
        <v>14.02863514</v>
      </c>
      <c r="J889" s="9" t="n">
        <v>49.17655421</v>
      </c>
      <c r="K889" t="n">
        <v>54.57497407</v>
      </c>
      <c r="L889" s="9" t="n">
        <v>0.00630588</v>
      </c>
      <c r="M889" t="n">
        <v>-1.40949555</v>
      </c>
      <c r="N889" t="n">
        <v>1.23072222</v>
      </c>
      <c r="O889" t="n">
        <v>1.430555553333333</v>
      </c>
      <c r="P889" t="inlineStr">
        <is>
          <t>https://www.tradingview.com/chart/ZMYE714n/?symbol=QSE%3AQFBQ</t>
        </is>
      </c>
      <c r="Q889" t="inlineStr">
        <is>
          <t>https://www.tradingview.com/symbols/QSE-QFBQ/financials-overview/</t>
        </is>
      </c>
      <c r="R889" t="inlineStr">
        <is>
          <t>https://www.tradingview.com/symbols/QSE-QFBQ/technicals/</t>
        </is>
      </c>
    </row>
    <row r="890">
      <c r="A890" s="10" t="n">
        <v>45301.85170099537</v>
      </c>
      <c r="B890" t="inlineStr">
        <is>
          <t>QFBQ</t>
        </is>
      </c>
      <c r="C890" t="inlineStr">
        <is>
          <t>NEUTRAL</t>
        </is>
      </c>
      <c r="D890" t="n">
        <v>1.332</v>
      </c>
      <c r="E890" t="n">
        <v>9</v>
      </c>
      <c r="F890" t="n">
        <v>8</v>
      </c>
      <c r="G890" t="n">
        <v>9</v>
      </c>
      <c r="H890" t="n">
        <v>3418736</v>
      </c>
      <c r="I890" t="n">
        <v>14.28217054</v>
      </c>
      <c r="J890" s="9" t="n">
        <v>50.01726281</v>
      </c>
      <c r="K890" t="n">
        <v>49.17655421</v>
      </c>
      <c r="L890" s="9" t="n">
        <v>0.00657059</v>
      </c>
      <c r="M890" t="n">
        <v>0.22573363</v>
      </c>
      <c r="N890" t="n">
        <v>1.23072222</v>
      </c>
      <c r="O890" t="n">
        <v>1.430555553333333</v>
      </c>
      <c r="P890" t="inlineStr">
        <is>
          <t>https://www.tradingview.com/chart/ZMYE714n/?symbol=QSE%3AQFBQ</t>
        </is>
      </c>
      <c r="Q890" t="inlineStr">
        <is>
          <t>https://www.tradingview.com/symbols/QSE-QFBQ/financials-overview/</t>
        </is>
      </c>
      <c r="R890" t="inlineStr">
        <is>
          <t>https://www.tradingview.com/symbols/QSE-QFBQ/technicals/</t>
        </is>
      </c>
    </row>
    <row r="891">
      <c r="A891" s="10" t="n">
        <v>45304.99498333333</v>
      </c>
      <c r="B891" t="inlineStr">
        <is>
          <t>QFBQ</t>
        </is>
      </c>
      <c r="C891" t="inlineStr">
        <is>
          <t>BUY</t>
        </is>
      </c>
      <c r="D891" t="n">
        <v>1.342</v>
      </c>
      <c r="E891" t="n">
        <v>4</v>
      </c>
      <c r="F891" t="n">
        <v>10</v>
      </c>
      <c r="G891" t="n">
        <v>12</v>
      </c>
      <c r="H891" t="n">
        <v>3584930</v>
      </c>
      <c r="I891" t="n">
        <v>15.13461973</v>
      </c>
      <c r="J891" s="9" t="n">
        <v>52.81890599</v>
      </c>
      <c r="K891" t="n">
        <v>50.01726281</v>
      </c>
      <c r="L891" s="9" t="n">
        <v>0.01302353</v>
      </c>
      <c r="M891" t="n">
        <v>0.75075075</v>
      </c>
      <c r="N891" t="n">
        <v>1.23072222</v>
      </c>
      <c r="O891" t="n">
        <v>1.430555553333333</v>
      </c>
      <c r="P891" t="inlineStr">
        <is>
          <t>https://www.tradingview.com/chart/ZMYE714n/?symbol=QSE%3AQFBQ</t>
        </is>
      </c>
      <c r="Q891" t="inlineStr">
        <is>
          <t>https://www.tradingview.com/symbols/QSE-QFBQ/financials-overview/</t>
        </is>
      </c>
      <c r="R891" t="inlineStr">
        <is>
          <t>https://www.tradingview.com/symbols/QSE-QFBQ/technicals/</t>
        </is>
      </c>
    </row>
    <row r="892">
      <c r="A892" s="10" t="n">
        <v>45305.98775648148</v>
      </c>
      <c r="B892" t="inlineStr">
        <is>
          <t>QFBQ</t>
        </is>
      </c>
      <c r="C892" t="inlineStr">
        <is>
          <t>BUY</t>
        </is>
      </c>
      <c r="D892" t="n">
        <v>1.36</v>
      </c>
      <c r="E892" t="n">
        <v>1</v>
      </c>
      <c r="F892" t="n">
        <v>10</v>
      </c>
      <c r="G892" t="n">
        <v>15</v>
      </c>
      <c r="H892" t="n">
        <v>8743411</v>
      </c>
      <c r="I892" t="n">
        <v>16.48583927</v>
      </c>
      <c r="J892" s="9" t="n">
        <v>57.44294551</v>
      </c>
      <c r="K892" t="n">
        <v>52.81890599</v>
      </c>
      <c r="L892" s="9" t="n">
        <v>0.01564412</v>
      </c>
      <c r="M892" t="n">
        <v>1.34128167</v>
      </c>
      <c r="N892" t="n">
        <v>1.23072222</v>
      </c>
      <c r="O892" t="n">
        <v>1.430555553333333</v>
      </c>
      <c r="P892" t="inlineStr">
        <is>
          <t>https://www.tradingview.com/chart/ZMYE714n/?symbol=QSE%3AQFBQ</t>
        </is>
      </c>
      <c r="Q892" t="inlineStr">
        <is>
          <t>https://www.tradingview.com/symbols/QSE-QFBQ/financials-overview/</t>
        </is>
      </c>
      <c r="R892" t="inlineStr">
        <is>
          <t>https://www.tradingview.com/symbols/QSE-QFBQ/technicals/</t>
        </is>
      </c>
    </row>
    <row r="893">
      <c r="A893" s="10" t="n">
        <v>45306.99591363426</v>
      </c>
      <c r="B893" t="inlineStr">
        <is>
          <t>QFBQ</t>
        </is>
      </c>
      <c r="C893" t="inlineStr">
        <is>
          <t>BUY</t>
        </is>
      </c>
      <c r="D893" t="n">
        <v>1.356</v>
      </c>
      <c r="E893" t="n">
        <v>4</v>
      </c>
      <c r="F893" t="n">
        <v>9</v>
      </c>
      <c r="G893" t="n">
        <v>13</v>
      </c>
      <c r="H893" t="n">
        <v>3513943</v>
      </c>
      <c r="I893" t="n">
        <v>17.74054313</v>
      </c>
      <c r="J893" s="9" t="n">
        <v>56.12652733</v>
      </c>
      <c r="K893" t="n">
        <v>57.44294551</v>
      </c>
      <c r="L893" s="9" t="n">
        <v>0.01635294</v>
      </c>
      <c r="M893" t="n">
        <v>-0.29411765</v>
      </c>
      <c r="N893" t="n">
        <v>1.23072222</v>
      </c>
      <c r="O893" t="n">
        <v>1.430555553333333</v>
      </c>
      <c r="P893" t="inlineStr">
        <is>
          <t>https://www.tradingview.com/chart/ZMYE714n/?symbol=QSE%3AQFBQ</t>
        </is>
      </c>
      <c r="Q893" t="inlineStr">
        <is>
          <t>https://www.tradingview.com/symbols/QSE-QFBQ/financials-overview/</t>
        </is>
      </c>
      <c r="R893" t="inlineStr">
        <is>
          <t>https://www.tradingview.com/symbols/QSE-QFBQ/technicals/</t>
        </is>
      </c>
    </row>
    <row r="894">
      <c r="A894" s="10" t="n">
        <v>45307.94817194444</v>
      </c>
      <c r="B894" t="inlineStr">
        <is>
          <t>QFBQ</t>
        </is>
      </c>
      <c r="C894" t="inlineStr">
        <is>
          <t>BUY</t>
        </is>
      </c>
      <c r="D894" t="n">
        <v>1.354</v>
      </c>
      <c r="E894" t="n">
        <v>4</v>
      </c>
      <c r="F894" t="n">
        <v>10</v>
      </c>
      <c r="G894" t="n">
        <v>12</v>
      </c>
      <c r="H894" t="n">
        <v>2798795</v>
      </c>
      <c r="I894" t="n">
        <v>18.40282802</v>
      </c>
      <c r="J894" s="9" t="n">
        <v>55.44237364</v>
      </c>
      <c r="K894" t="n">
        <v>56.12652733</v>
      </c>
      <c r="L894" s="9" t="n">
        <v>0.01785294</v>
      </c>
      <c r="M894" t="n">
        <v>-0.14749263</v>
      </c>
      <c r="N894" t="n">
        <v>1.23072222</v>
      </c>
      <c r="O894" t="n">
        <v>1.430555553333333</v>
      </c>
      <c r="P894" t="inlineStr">
        <is>
          <t>https://www.tradingview.com/chart/ZMYE714n/?symbol=QSE%3AQFBQ</t>
        </is>
      </c>
      <c r="Q894" t="inlineStr">
        <is>
          <t>https://www.tradingview.com/symbols/QSE-QFBQ/financials-overview/</t>
        </is>
      </c>
      <c r="R894" t="inlineStr">
        <is>
          <t>https://www.tradingview.com/symbols/QSE-QFBQ/technicals/</t>
        </is>
      </c>
    </row>
    <row r="895">
      <c r="A895" s="10" t="n">
        <v>45312.01274869213</v>
      </c>
      <c r="B895" t="inlineStr">
        <is>
          <t>QFBQ</t>
        </is>
      </c>
      <c r="C895" t="inlineStr">
        <is>
          <t>BUY</t>
        </is>
      </c>
      <c r="D895" t="n">
        <v>1.35</v>
      </c>
      <c r="E895" t="n">
        <v>3</v>
      </c>
      <c r="F895" t="n">
        <v>9</v>
      </c>
      <c r="G895" t="n">
        <v>14</v>
      </c>
      <c r="H895" t="n">
        <v>1209756</v>
      </c>
      <c r="I895" t="n">
        <v>19.26514866</v>
      </c>
      <c r="J895" s="9" t="n">
        <v>53.84241706</v>
      </c>
      <c r="K895" t="n">
        <v>55.73292374</v>
      </c>
      <c r="L895" s="9" t="n">
        <v>0.02070588</v>
      </c>
      <c r="M895" t="n">
        <v>-0.36900369</v>
      </c>
      <c r="N895" t="n">
        <v>1.23072222</v>
      </c>
      <c r="O895" t="n">
        <v>1.430555553333333</v>
      </c>
      <c r="P895" t="inlineStr">
        <is>
          <t>https://www.tradingview.com/chart/ZMYE714n/?symbol=QSE%3AQFBQ</t>
        </is>
      </c>
      <c r="Q895" t="inlineStr">
        <is>
          <t>https://www.tradingview.com/symbols/QSE-QFBQ/financials-overview/</t>
        </is>
      </c>
      <c r="R895" t="inlineStr">
        <is>
          <t>https://www.tradingview.com/symbols/QSE-QFBQ/technicals/</t>
        </is>
      </c>
    </row>
    <row r="896">
      <c r="A896" s="10" t="n">
        <v>45312.85640462963</v>
      </c>
      <c r="B896" t="inlineStr">
        <is>
          <t>QFBQ</t>
        </is>
      </c>
      <c r="C896" t="inlineStr">
        <is>
          <t>NEUTRAL</t>
        </is>
      </c>
      <c r="D896" t="n">
        <v>1.345</v>
      </c>
      <c r="E896" t="n">
        <v>9</v>
      </c>
      <c r="F896" t="n">
        <v>9</v>
      </c>
      <c r="G896" t="n">
        <v>8</v>
      </c>
      <c r="H896" t="n">
        <v>1095983</v>
      </c>
      <c r="I896" t="n">
        <v>20.00987874</v>
      </c>
      <c r="J896" s="9" t="n">
        <v>51.94486502</v>
      </c>
      <c r="K896" t="n">
        <v>53.84241706</v>
      </c>
      <c r="L896" s="9" t="n">
        <v>0.01797059</v>
      </c>
      <c r="M896" t="n">
        <v>-0.37037037</v>
      </c>
      <c r="N896" t="n">
        <v>1.23072222</v>
      </c>
      <c r="O896" t="n">
        <v>1.430555553333333</v>
      </c>
      <c r="P896" t="inlineStr">
        <is>
          <t>https://www.tradingview.com/chart/ZMYE714n/?symbol=QSE%3AQFBQ</t>
        </is>
      </c>
      <c r="Q896" t="inlineStr">
        <is>
          <t>https://www.tradingview.com/symbols/QSE-QFBQ/financials-overview/</t>
        </is>
      </c>
      <c r="R896" t="inlineStr">
        <is>
          <t>https://www.tradingview.com/symbols/QSE-QFBQ/technicals/</t>
        </is>
      </c>
    </row>
    <row r="897">
      <c r="A897" s="10" t="n">
        <v>45314.20073642361</v>
      </c>
      <c r="B897" t="inlineStr">
        <is>
          <t>QFBQ</t>
        </is>
      </c>
      <c r="C897" t="inlineStr">
        <is>
          <t>SELL</t>
        </is>
      </c>
      <c r="D897" t="n">
        <v>1.339</v>
      </c>
      <c r="E897" t="n">
        <v>12</v>
      </c>
      <c r="F897" t="n">
        <v>10</v>
      </c>
      <c r="G897" t="n">
        <v>4</v>
      </c>
      <c r="H897" t="n">
        <v>791000</v>
      </c>
      <c r="I897" t="n">
        <v>20.70141381</v>
      </c>
      <c r="J897" s="9" t="n">
        <v>49.6821221</v>
      </c>
      <c r="K897" t="n">
        <v>51.94486502</v>
      </c>
      <c r="L897" s="9" t="n">
        <v>0.01451471</v>
      </c>
      <c r="M897" t="n">
        <v>-0.44609665</v>
      </c>
      <c r="N897" t="n">
        <v>1.23072222</v>
      </c>
      <c r="O897" t="n">
        <v>1.430555553333333</v>
      </c>
      <c r="P897" t="inlineStr">
        <is>
          <t>https://www.tradingview.com/chart/ZMYE714n/?symbol=QSE%3AQFBQ</t>
        </is>
      </c>
      <c r="Q897" t="inlineStr">
        <is>
          <t>https://www.tradingview.com/symbols/QSE-QFBQ/financials-overview/</t>
        </is>
      </c>
      <c r="R897" t="inlineStr">
        <is>
          <t>https://www.tradingview.com/symbols/QSE-QFBQ/technicals/</t>
        </is>
      </c>
    </row>
    <row r="898">
      <c r="A898" s="10" t="n">
        <v>45314.98608430556</v>
      </c>
      <c r="B898" t="inlineStr">
        <is>
          <t>QFBQ</t>
        </is>
      </c>
      <c r="C898" t="inlineStr">
        <is>
          <t>BUY</t>
        </is>
      </c>
      <c r="D898" t="n">
        <v>1.349</v>
      </c>
      <c r="E898" t="n">
        <v>3</v>
      </c>
      <c r="F898" t="n">
        <v>10</v>
      </c>
      <c r="G898" t="n">
        <v>13</v>
      </c>
      <c r="H898" t="n">
        <v>1913213</v>
      </c>
      <c r="I898" t="n">
        <v>21.06531554</v>
      </c>
      <c r="J898" s="9" t="n">
        <v>53.33096251</v>
      </c>
      <c r="K898" t="n">
        <v>49.6821221</v>
      </c>
      <c r="L898" s="9" t="n">
        <v>0.01442941</v>
      </c>
      <c r="M898" t="n">
        <v>0.7468259900000001</v>
      </c>
      <c r="N898" t="n">
        <v>1.23072222</v>
      </c>
      <c r="O898" t="n">
        <v>1.430555553333333</v>
      </c>
      <c r="P898" t="inlineStr">
        <is>
          <t>https://www.tradingview.com/chart/ZMYE714n/?symbol=QSE%3AQFBQ</t>
        </is>
      </c>
      <c r="Q898" t="inlineStr">
        <is>
          <t>https://www.tradingview.com/symbols/QSE-QFBQ/financials-overview/</t>
        </is>
      </c>
      <c r="R898" t="inlineStr">
        <is>
          <t>https://www.tradingview.com/symbols/QSE-QFBQ/technicals/</t>
        </is>
      </c>
    </row>
    <row r="899">
      <c r="A899" s="10" t="n">
        <v>45316.10261862269</v>
      </c>
      <c r="B899" t="inlineStr">
        <is>
          <t>QFBQ</t>
        </is>
      </c>
      <c r="C899" t="inlineStr">
        <is>
          <t>STRONG_BUY</t>
        </is>
      </c>
      <c r="D899" t="n">
        <v>1.368</v>
      </c>
      <c r="E899" t="n">
        <v>1</v>
      </c>
      <c r="F899" t="n">
        <v>9</v>
      </c>
      <c r="G899" t="n">
        <v>16</v>
      </c>
      <c r="H899" t="n">
        <v>4209065</v>
      </c>
      <c r="I899" t="n">
        <v>21.97658484</v>
      </c>
      <c r="J899" s="9" t="n">
        <v>59.36092549</v>
      </c>
      <c r="K899" t="n">
        <v>53.33096251</v>
      </c>
      <c r="L899" s="9" t="n">
        <v>0.01489412</v>
      </c>
      <c r="M899" t="n">
        <v>1.4084507</v>
      </c>
      <c r="N899" t="n">
        <v>1.23072222</v>
      </c>
      <c r="O899" t="n">
        <v>1.430555553333333</v>
      </c>
      <c r="P899" t="inlineStr">
        <is>
          <t>https://www.tradingview.com/chart/ZMYE714n/?symbol=QSE%3AQFBQ</t>
        </is>
      </c>
      <c r="Q899" t="inlineStr">
        <is>
          <t>https://www.tradingview.com/symbols/QSE-QFBQ/financials-overview/</t>
        </is>
      </c>
      <c r="R899" t="inlineStr">
        <is>
          <t>https://www.tradingview.com/symbols/QSE-QFBQ/technicals/</t>
        </is>
      </c>
    </row>
    <row r="900">
      <c r="A900" s="10" t="n">
        <v>45319.00046034722</v>
      </c>
      <c r="B900" t="inlineStr">
        <is>
          <t>QFBQ</t>
        </is>
      </c>
      <c r="C900" t="inlineStr">
        <is>
          <t>STRONG_SELL</t>
        </is>
      </c>
      <c r="D900" t="n">
        <v>1.321</v>
      </c>
      <c r="E900" t="n">
        <v>17</v>
      </c>
      <c r="F900" t="n">
        <v>9</v>
      </c>
      <c r="G900" t="n">
        <v>0</v>
      </c>
      <c r="H900" t="n">
        <v>8874255</v>
      </c>
      <c r="I900" t="n">
        <v>21.88535832</v>
      </c>
      <c r="J900" s="9" t="n">
        <v>44.16068281</v>
      </c>
      <c r="K900" t="n">
        <v>59.36092549</v>
      </c>
      <c r="L900" s="9" t="n">
        <v>0.01336471</v>
      </c>
      <c r="M900" t="n">
        <v>-3.43567251</v>
      </c>
      <c r="N900" t="n">
        <v>1.258666663333333</v>
      </c>
      <c r="O900" t="n">
        <v>1.403999996666667</v>
      </c>
      <c r="P900" t="inlineStr">
        <is>
          <t>https://www.tradingview.com/chart/ZMYE714n/?symbol=QSE%3AQFBQ</t>
        </is>
      </c>
      <c r="Q900" t="inlineStr">
        <is>
          <t>https://www.tradingview.com/symbols/QSE-QFBQ/financials-overview/</t>
        </is>
      </c>
      <c r="R900" t="inlineStr">
        <is>
          <t>https://www.tradingview.com/symbols/QSE-QFBQ/technicals/</t>
        </is>
      </c>
    </row>
    <row r="901">
      <c r="A901" s="10" t="n">
        <v>45319.01742107639</v>
      </c>
      <c r="B901" t="inlineStr">
        <is>
          <t>QFBQ</t>
        </is>
      </c>
      <c r="C901" t="inlineStr">
        <is>
          <t>STRONG_SELL</t>
        </is>
      </c>
      <c r="D901" t="n">
        <v>1.321</v>
      </c>
      <c r="E901" t="n">
        <v>17</v>
      </c>
      <c r="F901" t="n">
        <v>9</v>
      </c>
      <c r="G901" t="n">
        <v>0</v>
      </c>
      <c r="H901" t="n">
        <v>8874255</v>
      </c>
      <c r="I901" t="n">
        <v>21.88535832</v>
      </c>
      <c r="J901" s="9" t="n">
        <v>44.16068281</v>
      </c>
      <c r="K901" t="n">
        <v>59.36092549</v>
      </c>
      <c r="L901" s="9" t="n">
        <v>0.01336471</v>
      </c>
      <c r="M901" t="n">
        <v>-3.43567251</v>
      </c>
      <c r="N901" t="n">
        <v>1.23072222</v>
      </c>
      <c r="O901" t="n">
        <v>1.430555553333333</v>
      </c>
      <c r="P901" t="inlineStr">
        <is>
          <t>https://www.tradingview.com/chart/ZMYE714n/?symbol=QSE%3AQFBQ</t>
        </is>
      </c>
      <c r="Q901" t="inlineStr">
        <is>
          <t>https://www.tradingview.com/symbols/QSE-QFBQ/financials-overview/</t>
        </is>
      </c>
      <c r="R901" t="inlineStr">
        <is>
          <t>https://www.tradingview.com/symbols/QSE-QFBQ/technicals/</t>
        </is>
      </c>
    </row>
    <row r="902">
      <c r="A902" s="10" t="n">
        <v>45320.27073747685</v>
      </c>
      <c r="B902" t="inlineStr">
        <is>
          <t>QFBQ</t>
        </is>
      </c>
      <c r="C902" t="inlineStr">
        <is>
          <t>STRONG_SELL</t>
        </is>
      </c>
      <c r="D902" t="n">
        <v>1.291</v>
      </c>
      <c r="E902" t="n">
        <v>17</v>
      </c>
      <c r="F902" t="n">
        <v>9</v>
      </c>
      <c r="G902" t="n">
        <v>0</v>
      </c>
      <c r="H902" t="n">
        <v>2387019</v>
      </c>
      <c r="I902" t="n">
        <v>20.43462255</v>
      </c>
      <c r="J902" s="9" t="n">
        <v>37.55101519</v>
      </c>
      <c r="K902" t="n">
        <v>44.16068281</v>
      </c>
      <c r="L902" s="9" t="n">
        <v>0.00568235</v>
      </c>
      <c r="M902" t="n">
        <v>-2.27100681</v>
      </c>
      <c r="N902" t="n">
        <v>1.23072222</v>
      </c>
      <c r="O902" t="n">
        <v>1.430555553333333</v>
      </c>
      <c r="P902" t="inlineStr">
        <is>
          <t>https://www.tradingview.com/chart/ZMYE714n/?symbol=QSE%3AQFBQ</t>
        </is>
      </c>
      <c r="Q902" t="inlineStr">
        <is>
          <t>https://www.tradingview.com/symbols/QSE-QFBQ/financials-overview/</t>
        </is>
      </c>
      <c r="R902" t="inlineStr">
        <is>
          <t>https://www.tradingview.com/symbols/QSE-QFBQ/technicals/</t>
        </is>
      </c>
    </row>
    <row r="903">
      <c r="A903" s="10" t="n">
        <v>45321.78565688658</v>
      </c>
      <c r="B903" t="inlineStr">
        <is>
          <t>QFBQ</t>
        </is>
      </c>
      <c r="C903" t="inlineStr">
        <is>
          <t>STRONG_SELL</t>
        </is>
      </c>
      <c r="D903" t="n">
        <v>1.25</v>
      </c>
      <c r="E903" t="n">
        <v>16</v>
      </c>
      <c r="F903" t="n">
        <v>9</v>
      </c>
      <c r="G903" t="n">
        <v>1</v>
      </c>
      <c r="H903" t="n">
        <v>2278033</v>
      </c>
      <c r="I903" t="n">
        <v>20.27027023</v>
      </c>
      <c r="J903" s="9" t="n">
        <v>30.56521049</v>
      </c>
      <c r="K903" t="n">
        <v>33.74369657</v>
      </c>
      <c r="L903" s="9" t="n">
        <v>-0.02185882</v>
      </c>
      <c r="M903" t="n">
        <v>-1.57480315</v>
      </c>
      <c r="N903" t="n">
        <v>1.23072222</v>
      </c>
      <c r="O903" t="n">
        <v>1.430555553333333</v>
      </c>
      <c r="P903" t="inlineStr">
        <is>
          <t>https://www.tradingview.com/chart/ZMYE714n/?symbol=QSE%3AQFBQ</t>
        </is>
      </c>
      <c r="Q903" t="inlineStr">
        <is>
          <t>https://www.tradingview.com/symbols/QSE-QFBQ/financials-overview/</t>
        </is>
      </c>
      <c r="R903" t="inlineStr">
        <is>
          <t>https://www.tradingview.com/symbols/QSE-QFBQ/technicals/</t>
        </is>
      </c>
    </row>
    <row r="904">
      <c r="A904" s="10" t="n">
        <v>45325.97222075232</v>
      </c>
      <c r="B904" t="inlineStr">
        <is>
          <t>QFBQ</t>
        </is>
      </c>
      <c r="C904" t="inlineStr">
        <is>
          <t>SELL</t>
        </is>
      </c>
      <c r="D904" t="n">
        <v>1.252</v>
      </c>
      <c r="E904" t="n">
        <v>15</v>
      </c>
      <c r="F904" t="n">
        <v>9</v>
      </c>
      <c r="G904" t="n">
        <v>2</v>
      </c>
      <c r="H904" t="n">
        <v>2970940</v>
      </c>
      <c r="I904" t="n">
        <v>20.543181</v>
      </c>
      <c r="J904" s="9" t="n">
        <v>34.52907925</v>
      </c>
      <c r="K904" t="n">
        <v>38.37883055</v>
      </c>
      <c r="L904" s="9" t="n">
        <v>-0.05180882</v>
      </c>
      <c r="M904" t="n">
        <v>-1.80392157</v>
      </c>
      <c r="N904" t="n">
        <v>1.18027778</v>
      </c>
      <c r="O904" t="n">
        <v>1.41677778</v>
      </c>
      <c r="P904" t="inlineStr">
        <is>
          <t>https://www.tradingview.com/chart/ZMYE714n/?symbol=QSE%3AQFBQ</t>
        </is>
      </c>
      <c r="Q904" t="inlineStr">
        <is>
          <t>https://www.tradingview.com/symbols/QSE-QFBQ/financials-overview/</t>
        </is>
      </c>
      <c r="R904" t="inlineStr">
        <is>
          <t>https://www.tradingview.com/symbols/QSE-QFBQ/technicals/</t>
        </is>
      </c>
    </row>
    <row r="905">
      <c r="A905" s="10" t="n">
        <v>45329.04789732639</v>
      </c>
      <c r="B905" t="inlineStr">
        <is>
          <t>QFBQ</t>
        </is>
      </c>
      <c r="C905" t="inlineStr">
        <is>
          <t>SELL</t>
        </is>
      </c>
      <c r="D905" t="n">
        <v>1.23</v>
      </c>
      <c r="E905" t="n">
        <v>14</v>
      </c>
      <c r="F905" t="n">
        <v>9</v>
      </c>
      <c r="G905" t="n">
        <v>3</v>
      </c>
      <c r="H905" t="n">
        <v>1437249</v>
      </c>
      <c r="I905" t="n">
        <v>23.49957883</v>
      </c>
      <c r="J905" s="9" t="n">
        <v>33.18167782</v>
      </c>
      <c r="K905" t="n">
        <v>30.01755696</v>
      </c>
      <c r="L905" s="9" t="n">
        <v>-0.07784706</v>
      </c>
      <c r="M905" t="n">
        <v>0.8196721300000001</v>
      </c>
      <c r="N905" t="n">
        <v>1.18027778</v>
      </c>
      <c r="O905" t="n">
        <v>1.41677778</v>
      </c>
      <c r="P905" t="inlineStr">
        <is>
          <t>https://www.tradingview.com/chart/ZMYE714n/?symbol=QSE%3AQFBQ</t>
        </is>
      </c>
      <c r="Q905" t="inlineStr">
        <is>
          <t>https://www.tradingview.com/symbols/QSE-QFBQ/financials-overview/</t>
        </is>
      </c>
      <c r="R905" t="inlineStr">
        <is>
          <t>https://www.tradingview.com/symbols/QSE-QFBQ/technicals/</t>
        </is>
      </c>
    </row>
    <row r="906">
      <c r="A906" s="10" t="n">
        <v>45330.43557019676</v>
      </c>
      <c r="B906" t="inlineStr">
        <is>
          <t>QFBQ</t>
        </is>
      </c>
      <c r="C906" t="inlineStr">
        <is>
          <t>SELL</t>
        </is>
      </c>
      <c r="D906" t="n">
        <v>1.234</v>
      </c>
      <c r="E906" t="n">
        <v>14</v>
      </c>
      <c r="F906" t="n">
        <v>9</v>
      </c>
      <c r="G906" t="n">
        <v>3</v>
      </c>
      <c r="H906" t="n">
        <v>234117</v>
      </c>
      <c r="I906" t="n">
        <v>23.79952272</v>
      </c>
      <c r="J906" s="9" t="n">
        <v>34.89037903</v>
      </c>
      <c r="K906" t="n">
        <v>32.8616644</v>
      </c>
      <c r="L906" s="9" t="n">
        <v>-0.08349412</v>
      </c>
      <c r="M906" t="n">
        <v>0.48859935</v>
      </c>
      <c r="N906" t="n">
        <v>1.18027778</v>
      </c>
      <c r="O906" t="n">
        <v>1.41677778</v>
      </c>
      <c r="P906" t="inlineStr">
        <is>
          <t>https://www.tradingview.com/chart/ZMYE714n/?symbol=QSE%3AQFBQ</t>
        </is>
      </c>
      <c r="Q906" t="inlineStr">
        <is>
          <t>https://www.tradingview.com/symbols/QSE-QFBQ/financials-overview/</t>
        </is>
      </c>
      <c r="R906" t="inlineStr">
        <is>
          <t>https://www.tradingview.com/symbols/QSE-QFBQ/technicals/</t>
        </is>
      </c>
    </row>
    <row r="907">
      <c r="A907" s="10" t="n">
        <v>45338.45336126157</v>
      </c>
      <c r="B907" t="inlineStr">
        <is>
          <t>QFBQ</t>
        </is>
      </c>
      <c r="C907" t="inlineStr">
        <is>
          <t>SELL</t>
        </is>
      </c>
      <c r="D907" t="n">
        <v>1.253</v>
      </c>
      <c r="E907" t="n">
        <v>13</v>
      </c>
      <c r="F907" t="n">
        <v>10</v>
      </c>
      <c r="G907" t="n">
        <v>3</v>
      </c>
      <c r="H907" t="n">
        <v>3561031</v>
      </c>
      <c r="I907" t="n">
        <v>22.94575922</v>
      </c>
      <c r="J907" s="9" t="n">
        <v>44.57079464</v>
      </c>
      <c r="K907" t="n">
        <v>37.4048988</v>
      </c>
      <c r="L907" s="9" t="n">
        <v>-0.07518529</v>
      </c>
      <c r="M907" t="n">
        <v>1.8699187</v>
      </c>
      <c r="N907" t="n">
        <v>1.18027778</v>
      </c>
      <c r="O907" t="n">
        <v>1.41677778</v>
      </c>
      <c r="P907" t="inlineStr">
        <is>
          <t>https://www.tradingview.com/chart/ZMYE714n/?symbol=QSE%3AQFBQ</t>
        </is>
      </c>
      <c r="Q907" t="inlineStr">
        <is>
          <t>https://www.tradingview.com/symbols/QSE-QFBQ/financials-overview/</t>
        </is>
      </c>
      <c r="R907" t="inlineStr">
        <is>
          <t>https://www.tradingview.com/symbols/QSE-QFBQ/technicals/</t>
        </is>
      </c>
    </row>
    <row r="908">
      <c r="A908" s="10" t="n">
        <v>45343.92645726852</v>
      </c>
      <c r="B908" t="inlineStr">
        <is>
          <t>QFBQ</t>
        </is>
      </c>
      <c r="C908" t="inlineStr">
        <is>
          <t>BUY</t>
        </is>
      </c>
      <c r="D908" t="n">
        <v>1.389</v>
      </c>
      <c r="E908" t="n">
        <v>5</v>
      </c>
      <c r="F908" t="n">
        <v>7</v>
      </c>
      <c r="G908" t="n">
        <v>14</v>
      </c>
      <c r="H908" t="n">
        <v>9589596</v>
      </c>
      <c r="I908" t="n">
        <v>29.8909616</v>
      </c>
      <c r="J908" s="9" t="n">
        <v>62.99014847</v>
      </c>
      <c r="K908" t="n">
        <v>68.42730473</v>
      </c>
      <c r="L908" s="9" t="n">
        <v>0.03504412</v>
      </c>
      <c r="M908" t="n">
        <v>-2.04513399</v>
      </c>
      <c r="N908" t="n">
        <v>1.18027778</v>
      </c>
      <c r="O908" t="n">
        <v>1.41677778</v>
      </c>
      <c r="P908" t="inlineStr">
        <is>
          <t>https://www.tradingview.com/chart/ZMYE714n/?symbol=QSE%3AQFBQ</t>
        </is>
      </c>
      <c r="Q908" t="inlineStr">
        <is>
          <t>https://www.tradingview.com/symbols/QSE-QFBQ/financials-overview/</t>
        </is>
      </c>
      <c r="R908" t="inlineStr">
        <is>
          <t>https://www.tradingview.com/symbols/QSE-QFBQ/technicals/</t>
        </is>
      </c>
    </row>
    <row r="909">
      <c r="A909" s="10" t="n">
        <v>45346.83545815972</v>
      </c>
      <c r="B909" t="inlineStr">
        <is>
          <t>QFBQ</t>
        </is>
      </c>
      <c r="C909" t="inlineStr">
        <is>
          <t>BUY</t>
        </is>
      </c>
      <c r="D909" t="n">
        <v>1.349</v>
      </c>
      <c r="E909" t="n">
        <v>5</v>
      </c>
      <c r="F909" t="n">
        <v>8</v>
      </c>
      <c r="G909" t="n">
        <v>13</v>
      </c>
      <c r="H909" t="n">
        <v>2683766</v>
      </c>
      <c r="I909" t="n">
        <v>30.09233466</v>
      </c>
      <c r="J909" s="9" t="n">
        <v>56.34034843</v>
      </c>
      <c r="K909" t="n">
        <v>62.99014847</v>
      </c>
      <c r="L909" s="9" t="n">
        <v>0.05889706</v>
      </c>
      <c r="M909" t="n">
        <v>-2.87976962</v>
      </c>
      <c r="N909" t="n">
        <v>1.18027778</v>
      </c>
      <c r="O909" t="n">
        <v>1.41677778</v>
      </c>
      <c r="P909" t="inlineStr">
        <is>
          <t>https://www.tradingview.com/chart/ZMYE714n/?symbol=QSE%3AQFBQ</t>
        </is>
      </c>
      <c r="Q909" t="inlineStr">
        <is>
          <t>https://www.tradingview.com/symbols/QSE-QFBQ/financials-overview/</t>
        </is>
      </c>
      <c r="R909" t="inlineStr">
        <is>
          <t>https://www.tradingview.com/symbols/QSE-QFBQ/technicals/</t>
        </is>
      </c>
    </row>
    <row r="910">
      <c r="A910" s="10" t="n">
        <v>45348.03428760417</v>
      </c>
      <c r="B910" t="inlineStr">
        <is>
          <t>QFBQ</t>
        </is>
      </c>
      <c r="C910" t="inlineStr">
        <is>
          <t>BUY</t>
        </is>
      </c>
      <c r="D910" t="n">
        <v>1.35</v>
      </c>
      <c r="E910" t="n">
        <v>2</v>
      </c>
      <c r="F910" t="n">
        <v>10</v>
      </c>
      <c r="G910" t="n">
        <v>14</v>
      </c>
      <c r="H910" t="n">
        <v>1675308</v>
      </c>
      <c r="I910" t="n">
        <v>29.49425661</v>
      </c>
      <c r="J910" s="9" t="n">
        <v>56.46408791</v>
      </c>
      <c r="K910" t="n">
        <v>56.34034843</v>
      </c>
      <c r="L910" s="9" t="n">
        <v>0.06464706000000001</v>
      </c>
      <c r="M910" t="n">
        <v>0.07412898</v>
      </c>
      <c r="N910" t="n">
        <v>1.18027778</v>
      </c>
      <c r="O910" t="n">
        <v>1.41677778</v>
      </c>
      <c r="P910" t="inlineStr">
        <is>
          <t>https://www.tradingview.com/chart/ZMYE714n/?symbol=QSE%3AQFBQ</t>
        </is>
      </c>
      <c r="Q910" t="inlineStr">
        <is>
          <t>https://www.tradingview.com/symbols/QSE-QFBQ/financials-overview/</t>
        </is>
      </c>
      <c r="R910" t="inlineStr">
        <is>
          <t>https://www.tradingview.com/symbols/QSE-QFBQ/technicals/</t>
        </is>
      </c>
    </row>
    <row r="911">
      <c r="A911" s="10" t="n">
        <v>45295.13199721065</v>
      </c>
      <c r="B911" t="inlineStr">
        <is>
          <t>QFLS</t>
        </is>
      </c>
      <c r="C911" t="inlineStr">
        <is>
          <t>SELL</t>
        </is>
      </c>
      <c r="D911" t="n">
        <v>15.89</v>
      </c>
      <c r="E911" t="n">
        <v>15</v>
      </c>
      <c r="F911" t="n">
        <v>9</v>
      </c>
      <c r="G911" t="n">
        <v>2</v>
      </c>
      <c r="H911" t="n">
        <v>834075</v>
      </c>
      <c r="I911" t="n">
        <v>21.41829494</v>
      </c>
      <c r="J911" s="9" t="n">
        <v>47.44653541</v>
      </c>
      <c r="K911" t="n">
        <v>64.45167529</v>
      </c>
      <c r="L911" s="9" t="n">
        <v>0.28323482</v>
      </c>
      <c r="M911" t="n">
        <v>-3.05063472</v>
      </c>
      <c r="N911" t="n">
        <v>15.40333333333333</v>
      </c>
      <c r="O911" t="n">
        <v>17.25666666666666</v>
      </c>
      <c r="P911" t="inlineStr">
        <is>
          <t>https://www.tradingview.com/chart/ZMYE714n/?symbol=PSX%3AQFLS</t>
        </is>
      </c>
      <c r="Q911" t="inlineStr">
        <is>
          <t>https://www.tradingview.com/symbols/PSX-QFLS/financials-overview/</t>
        </is>
      </c>
      <c r="R911" t="inlineStr">
        <is>
          <t>https://www.tradingview.com/symbols/PSX-QFLS/technicals/</t>
        </is>
      </c>
    </row>
    <row r="912">
      <c r="A912" s="10" t="n">
        <v>45297.97989604167</v>
      </c>
      <c r="B912" t="inlineStr">
        <is>
          <t>QFLS</t>
        </is>
      </c>
      <c r="C912" t="inlineStr">
        <is>
          <t>BUY</t>
        </is>
      </c>
      <c r="D912" t="n">
        <v>16.030001</v>
      </c>
      <c r="E912" t="n">
        <v>6</v>
      </c>
      <c r="F912" t="n">
        <v>9</v>
      </c>
      <c r="G912" t="n">
        <v>11</v>
      </c>
      <c r="H912" t="n">
        <v>391755</v>
      </c>
      <c r="I912" t="n">
        <v>22.20447822</v>
      </c>
      <c r="J912" s="9" t="n">
        <v>51.31953459</v>
      </c>
      <c r="K912" t="n">
        <v>47.44653541</v>
      </c>
      <c r="L912" s="9" t="n">
        <v>0.27464669</v>
      </c>
      <c r="M912" t="n">
        <v>0.88106356</v>
      </c>
      <c r="N912" t="n">
        <v>15.40333333333333</v>
      </c>
      <c r="O912" t="n">
        <v>17.25666666666666</v>
      </c>
      <c r="P912" t="inlineStr">
        <is>
          <t>https://www.tradingview.com/chart/ZMYE714n/?symbol=QSE%3AQFLS</t>
        </is>
      </c>
      <c r="Q912" t="inlineStr">
        <is>
          <t>https://www.tradingview.com/symbols/QSE-QFLS/financials-overview/</t>
        </is>
      </c>
      <c r="R912" t="inlineStr">
        <is>
          <t>https://www.tradingview.com/symbols/QSE-QFLS/technicals/</t>
        </is>
      </c>
    </row>
    <row r="913">
      <c r="A913" s="10" t="n">
        <v>45299.06982247685</v>
      </c>
      <c r="B913" t="inlineStr">
        <is>
          <t>QFLS</t>
        </is>
      </c>
      <c r="C913" t="inlineStr">
        <is>
          <t>SELL</t>
        </is>
      </c>
      <c r="D913" t="n">
        <v>15.97</v>
      </c>
      <c r="E913" t="n">
        <v>11</v>
      </c>
      <c r="F913" t="n">
        <v>9</v>
      </c>
      <c r="G913" t="n">
        <v>6</v>
      </c>
      <c r="H913" t="n">
        <v>267189</v>
      </c>
      <c r="I913" t="n">
        <v>22.93450555</v>
      </c>
      <c r="J913" s="9" t="n">
        <v>49.63137164</v>
      </c>
      <c r="K913" t="n">
        <v>51.31953459</v>
      </c>
      <c r="L913" s="9" t="n">
        <v>0.23579373</v>
      </c>
      <c r="M913" t="n">
        <v>-0.37430441</v>
      </c>
      <c r="N913" t="n">
        <v>15.40333333333333</v>
      </c>
      <c r="O913" t="n">
        <v>17.25666666666666</v>
      </c>
      <c r="P913" t="inlineStr">
        <is>
          <t>https://www.tradingview.com/chart/ZMYE714n/?symbol=QSE%3AQFLS</t>
        </is>
      </c>
      <c r="Q913" t="inlineStr">
        <is>
          <t>https://www.tradingview.com/symbols/QSE-QFLS/financials-overview/</t>
        </is>
      </c>
      <c r="R913" t="inlineStr">
        <is>
          <t>https://www.tradingview.com/symbols/QSE-QFLS/technicals/</t>
        </is>
      </c>
    </row>
    <row r="914">
      <c r="A914" s="10" t="n">
        <v>45299.11114327546</v>
      </c>
      <c r="B914" t="inlineStr">
        <is>
          <t>QFLS</t>
        </is>
      </c>
      <c r="C914" t="inlineStr">
        <is>
          <t>SELL</t>
        </is>
      </c>
      <c r="D914" t="n">
        <v>15.97</v>
      </c>
      <c r="E914" t="n">
        <v>11</v>
      </c>
      <c r="F914" t="n">
        <v>9</v>
      </c>
      <c r="G914" t="n">
        <v>6</v>
      </c>
      <c r="H914" t="n">
        <v>267189</v>
      </c>
      <c r="I914" t="n">
        <v>22.93450555</v>
      </c>
      <c r="J914" s="9" t="n">
        <v>49.63137164</v>
      </c>
      <c r="K914" t="n">
        <v>51.31953459</v>
      </c>
      <c r="L914" s="9" t="n">
        <v>0.23579373</v>
      </c>
      <c r="M914" t="n">
        <v>-0.37430441</v>
      </c>
      <c r="N914" t="n">
        <v>15.07666666666667</v>
      </c>
      <c r="O914" t="n">
        <v>17.625</v>
      </c>
      <c r="P914" t="inlineStr">
        <is>
          <t>https://www.tradingview.com/chart/ZMYE714n/?symbol=QSE%3AQFLS</t>
        </is>
      </c>
      <c r="Q914" t="inlineStr">
        <is>
          <t>https://www.tradingview.com/symbols/QSE-QFLS/financials-overview/</t>
        </is>
      </c>
      <c r="R914" t="inlineStr">
        <is>
          <t>https://www.tradingview.com/symbols/QSE-QFLS/technicals/</t>
        </is>
      </c>
    </row>
    <row r="915">
      <c r="A915" s="10" t="n">
        <v>45299.95388711806</v>
      </c>
      <c r="B915" t="inlineStr">
        <is>
          <t>QFLS</t>
        </is>
      </c>
      <c r="C915" t="inlineStr">
        <is>
          <t>BUY</t>
        </is>
      </c>
      <c r="D915" t="n">
        <v>16</v>
      </c>
      <c r="E915" t="n">
        <v>6</v>
      </c>
      <c r="F915" t="n">
        <v>10</v>
      </c>
      <c r="G915" t="n">
        <v>10</v>
      </c>
      <c r="H915" t="n">
        <v>478021</v>
      </c>
      <c r="I915" t="n">
        <v>23.81730229</v>
      </c>
      <c r="J915" s="9" t="n">
        <v>50.50799721</v>
      </c>
      <c r="K915" t="n">
        <v>49.63137164</v>
      </c>
      <c r="L915" s="9" t="n">
        <v>0.13597032</v>
      </c>
      <c r="M915" t="n">
        <v>0.18785222</v>
      </c>
      <c r="N915" t="n">
        <v>15.07666666666667</v>
      </c>
      <c r="O915" t="n">
        <v>17.625</v>
      </c>
      <c r="P915" t="inlineStr">
        <is>
          <t>https://www.tradingview.com/chart/ZMYE714n/?symbol=QSE%3AQFLS</t>
        </is>
      </c>
      <c r="Q915" t="inlineStr">
        <is>
          <t>https://www.tradingview.com/symbols/QSE-QFLS/financials-overview/</t>
        </is>
      </c>
      <c r="R915" t="inlineStr">
        <is>
          <t>https://www.tradingview.com/symbols/QSE-QFLS/technicals/</t>
        </is>
      </c>
    </row>
    <row r="916">
      <c r="A916" s="10" t="n">
        <v>45300.9224619676</v>
      </c>
      <c r="B916" t="inlineStr">
        <is>
          <t>QFLS</t>
        </is>
      </c>
      <c r="C916" t="inlineStr">
        <is>
          <t>NEUTRAL</t>
        </is>
      </c>
      <c r="D916" t="n">
        <v>15.99</v>
      </c>
      <c r="E916" t="n">
        <v>9</v>
      </c>
      <c r="F916" t="n">
        <v>9</v>
      </c>
      <c r="G916" t="n">
        <v>8</v>
      </c>
      <c r="H916" t="n">
        <v>321331</v>
      </c>
      <c r="I916" t="n">
        <v>24.63704212</v>
      </c>
      <c r="J916" s="9" t="n">
        <v>50.19439963</v>
      </c>
      <c r="K916" t="n">
        <v>50.50799721</v>
      </c>
      <c r="L916" s="9" t="n">
        <v>0.08288231</v>
      </c>
      <c r="M916" t="n">
        <v>-0.0625</v>
      </c>
      <c r="N916" t="n">
        <v>15.07666666666667</v>
      </c>
      <c r="O916" t="n">
        <v>17.625</v>
      </c>
      <c r="P916" t="inlineStr">
        <is>
          <t>https://www.tradingview.com/chart/ZMYE714n/?symbol=QSE%3AQFLS</t>
        </is>
      </c>
      <c r="Q916" t="inlineStr">
        <is>
          <t>https://www.tradingview.com/symbols/QSE-QFLS/financials-overview/</t>
        </is>
      </c>
      <c r="R916" t="inlineStr">
        <is>
          <t>https://www.tradingview.com/symbols/QSE-QFLS/technicals/</t>
        </is>
      </c>
    </row>
    <row r="917">
      <c r="A917" s="10" t="n">
        <v>45301.85170099537</v>
      </c>
      <c r="B917" t="inlineStr">
        <is>
          <t>QFLS</t>
        </is>
      </c>
      <c r="C917" t="inlineStr">
        <is>
          <t>NEUTRAL</t>
        </is>
      </c>
      <c r="D917" t="n">
        <v>16</v>
      </c>
      <c r="E917" t="n">
        <v>9</v>
      </c>
      <c r="F917" t="n">
        <v>10</v>
      </c>
      <c r="G917" t="n">
        <v>7</v>
      </c>
      <c r="H917" t="n">
        <v>391114</v>
      </c>
      <c r="I917" t="n">
        <v>25.01734971</v>
      </c>
      <c r="J917" s="9" t="n">
        <v>50.52521158</v>
      </c>
      <c r="K917" t="n">
        <v>50.19439963</v>
      </c>
      <c r="L917" s="9" t="n">
        <v>0.06861778</v>
      </c>
      <c r="M917" t="n">
        <v>0.06253909000000001</v>
      </c>
      <c r="N917" t="n">
        <v>15.07666666666667</v>
      </c>
      <c r="O917" t="n">
        <v>17.625</v>
      </c>
      <c r="P917" t="inlineStr">
        <is>
          <t>https://www.tradingview.com/chart/ZMYE714n/?symbol=QSE%3AQFLS</t>
        </is>
      </c>
      <c r="Q917" t="inlineStr">
        <is>
          <t>https://www.tradingview.com/symbols/QSE-QFLS/financials-overview/</t>
        </is>
      </c>
      <c r="R917" t="inlineStr">
        <is>
          <t>https://www.tradingview.com/symbols/QSE-QFLS/technicals/</t>
        </is>
      </c>
    </row>
    <row r="918">
      <c r="A918" s="10" t="n">
        <v>45304.99498333333</v>
      </c>
      <c r="B918" t="inlineStr">
        <is>
          <t>QFLS</t>
        </is>
      </c>
      <c r="C918" t="inlineStr">
        <is>
          <t>NEUTRAL</t>
        </is>
      </c>
      <c r="D918" t="n">
        <v>15.98</v>
      </c>
      <c r="E918" t="n">
        <v>9</v>
      </c>
      <c r="F918" t="n">
        <v>8</v>
      </c>
      <c r="G918" t="n">
        <v>9</v>
      </c>
      <c r="H918" t="n">
        <v>390946</v>
      </c>
      <c r="I918" t="n">
        <v>25.37049248</v>
      </c>
      <c r="J918" s="9" t="n">
        <v>49.8125935</v>
      </c>
      <c r="K918" t="n">
        <v>50.52521158</v>
      </c>
      <c r="L918" s="9" t="n">
        <v>0.08455905</v>
      </c>
      <c r="M918" t="n">
        <v>-0.125</v>
      </c>
      <c r="N918" t="n">
        <v>15.07666666666667</v>
      </c>
      <c r="O918" t="n">
        <v>17.625</v>
      </c>
      <c r="P918" t="inlineStr">
        <is>
          <t>https://www.tradingview.com/chart/ZMYE714n/?symbol=QSE%3AQFLS</t>
        </is>
      </c>
      <c r="Q918" t="inlineStr">
        <is>
          <t>https://www.tradingview.com/symbols/QSE-QFLS/financials-overview/</t>
        </is>
      </c>
      <c r="R918" t="inlineStr">
        <is>
          <t>https://www.tradingview.com/symbols/QSE-QFLS/technicals/</t>
        </is>
      </c>
    </row>
    <row r="919">
      <c r="A919" s="10" t="n">
        <v>45305.98775648148</v>
      </c>
      <c r="B919" t="inlineStr">
        <is>
          <t>QFLS</t>
        </is>
      </c>
      <c r="C919" t="inlineStr">
        <is>
          <t>SELL</t>
        </is>
      </c>
      <c r="D919" t="n">
        <v>15.97</v>
      </c>
      <c r="E919" t="n">
        <v>12</v>
      </c>
      <c r="F919" t="n">
        <v>10</v>
      </c>
      <c r="G919" t="n">
        <v>4</v>
      </c>
      <c r="H919" t="n">
        <v>230756</v>
      </c>
      <c r="I919" t="n">
        <v>25.45061469</v>
      </c>
      <c r="J919" s="9" t="n">
        <v>49.43713951</v>
      </c>
      <c r="K919" t="n">
        <v>49.8125935</v>
      </c>
      <c r="L919" s="9" t="n">
        <v>0.09964729</v>
      </c>
      <c r="M919" t="n">
        <v>-0.06257822</v>
      </c>
      <c r="N919" t="n">
        <v>15.07666666666667</v>
      </c>
      <c r="O919" t="n">
        <v>17.625</v>
      </c>
      <c r="P919" t="inlineStr">
        <is>
          <t>https://www.tradingview.com/chart/ZMYE714n/?symbol=QSE%3AQFLS</t>
        </is>
      </c>
      <c r="Q919" t="inlineStr">
        <is>
          <t>https://www.tradingview.com/symbols/QSE-QFLS/financials-overview/</t>
        </is>
      </c>
      <c r="R919" t="inlineStr">
        <is>
          <t>https://www.tradingview.com/symbols/QSE-QFLS/technicals/</t>
        </is>
      </c>
    </row>
    <row r="920">
      <c r="A920" s="10" t="n">
        <v>45306.99591363426</v>
      </c>
      <c r="B920" t="inlineStr">
        <is>
          <t>QFLS</t>
        </is>
      </c>
      <c r="C920" t="inlineStr">
        <is>
          <t>SELL</t>
        </is>
      </c>
      <c r="D920" t="n">
        <v>15.96</v>
      </c>
      <c r="E920" t="n">
        <v>15</v>
      </c>
      <c r="F920" t="n">
        <v>10</v>
      </c>
      <c r="G920" t="n">
        <v>1</v>
      </c>
      <c r="H920" t="n">
        <v>267368</v>
      </c>
      <c r="I920" t="n">
        <v>25.19148594</v>
      </c>
      <c r="J920" s="9" t="n">
        <v>49.03908313</v>
      </c>
      <c r="K920" t="n">
        <v>49.43713951</v>
      </c>
      <c r="L920" s="9" t="n">
        <v>0.09805904999999999</v>
      </c>
      <c r="M920" t="n">
        <v>-0.06261741</v>
      </c>
      <c r="N920" t="n">
        <v>15.07666666666667</v>
      </c>
      <c r="O920" t="n">
        <v>17.625</v>
      </c>
      <c r="P920" t="inlineStr">
        <is>
          <t>https://www.tradingview.com/chart/ZMYE714n/?symbol=QSE%3AQFLS</t>
        </is>
      </c>
      <c r="Q920" t="inlineStr">
        <is>
          <t>https://www.tradingview.com/symbols/QSE-QFLS/financials-overview/</t>
        </is>
      </c>
      <c r="R920" t="inlineStr">
        <is>
          <t>https://www.tradingview.com/symbols/QSE-QFLS/technicals/</t>
        </is>
      </c>
    </row>
    <row r="921">
      <c r="A921" s="10" t="n">
        <v>45307.94817194444</v>
      </c>
      <c r="B921" t="inlineStr">
        <is>
          <t>QFLS</t>
        </is>
      </c>
      <c r="C921" t="inlineStr">
        <is>
          <t>SELL</t>
        </is>
      </c>
      <c r="D921" t="n">
        <v>15.84</v>
      </c>
      <c r="E921" t="n">
        <v>15</v>
      </c>
      <c r="F921" t="n">
        <v>10</v>
      </c>
      <c r="G921" t="n">
        <v>1</v>
      </c>
      <c r="H921" t="n">
        <v>4833441</v>
      </c>
      <c r="I921" t="n">
        <v>25.40933519</v>
      </c>
      <c r="J921" s="9" t="n">
        <v>44.41730215</v>
      </c>
      <c r="K921" t="n">
        <v>49.03908313</v>
      </c>
      <c r="L921" s="9" t="n">
        <v>0.09097083</v>
      </c>
      <c r="M921" t="n">
        <v>-0.7518797</v>
      </c>
      <c r="N921" t="n">
        <v>15.07666666666667</v>
      </c>
      <c r="O921" t="n">
        <v>17.625</v>
      </c>
      <c r="P921" t="inlineStr">
        <is>
          <t>https://www.tradingview.com/chart/ZMYE714n/?symbol=QSE%3AQFLS</t>
        </is>
      </c>
      <c r="Q921" t="inlineStr">
        <is>
          <t>https://www.tradingview.com/symbols/QSE-QFLS/financials-overview/</t>
        </is>
      </c>
      <c r="R921" t="inlineStr">
        <is>
          <t>https://www.tradingview.com/symbols/QSE-QFLS/technicals/</t>
        </is>
      </c>
    </row>
    <row r="922">
      <c r="A922" s="10" t="n">
        <v>45312.01274869213</v>
      </c>
      <c r="B922" t="inlineStr">
        <is>
          <t>QFLS</t>
        </is>
      </c>
      <c r="C922" t="inlineStr">
        <is>
          <t>SELL</t>
        </is>
      </c>
      <c r="D922" t="n">
        <v>15.85</v>
      </c>
      <c r="E922" t="n">
        <v>15</v>
      </c>
      <c r="F922" t="n">
        <v>6</v>
      </c>
      <c r="G922" t="n">
        <v>5</v>
      </c>
      <c r="H922" t="n">
        <v>3587305</v>
      </c>
      <c r="I922" t="n">
        <v>25.81956542</v>
      </c>
      <c r="J922" s="9" t="n">
        <v>46.27755303</v>
      </c>
      <c r="K922" t="n">
        <v>39.71458827</v>
      </c>
      <c r="L922" s="9" t="n">
        <v>0.07129416</v>
      </c>
      <c r="M922" t="n">
        <v>0.95541401</v>
      </c>
      <c r="N922" t="n">
        <v>15.07666666666667</v>
      </c>
      <c r="O922" t="n">
        <v>17.625</v>
      </c>
      <c r="P922" t="inlineStr">
        <is>
          <t>https://www.tradingview.com/chart/ZMYE714n/?symbol=QSE%3AQFLS</t>
        </is>
      </c>
      <c r="Q922" t="inlineStr">
        <is>
          <t>https://www.tradingview.com/symbols/QSE-QFLS/financials-overview/</t>
        </is>
      </c>
      <c r="R922" t="inlineStr">
        <is>
          <t>https://www.tradingview.com/symbols/QSE-QFLS/technicals/</t>
        </is>
      </c>
    </row>
    <row r="923">
      <c r="A923" s="10" t="n">
        <v>45312.85640462963</v>
      </c>
      <c r="B923" t="inlineStr">
        <is>
          <t>QFLS</t>
        </is>
      </c>
      <c r="C923" t="inlineStr">
        <is>
          <t>SELL</t>
        </is>
      </c>
      <c r="D923" t="n">
        <v>15.88</v>
      </c>
      <c r="E923" t="n">
        <v>16</v>
      </c>
      <c r="F923" t="n">
        <v>7</v>
      </c>
      <c r="G923" t="n">
        <v>3</v>
      </c>
      <c r="H923" t="n">
        <v>828972</v>
      </c>
      <c r="I923" t="n">
        <v>26.97594893</v>
      </c>
      <c r="J923" s="9" t="n">
        <v>47.50836752</v>
      </c>
      <c r="K923" t="n">
        <v>46.27755303</v>
      </c>
      <c r="L923" s="9" t="n">
        <v>0.06317643000000001</v>
      </c>
      <c r="M923" t="n">
        <v>0.18927445</v>
      </c>
      <c r="N923" t="n">
        <v>15.07666666666667</v>
      </c>
      <c r="O923" t="n">
        <v>17.625</v>
      </c>
      <c r="P923" t="inlineStr">
        <is>
          <t>https://www.tradingview.com/chart/ZMYE714n/?symbol=QSE%3AQFLS</t>
        </is>
      </c>
      <c r="Q923" t="inlineStr">
        <is>
          <t>https://www.tradingview.com/symbols/QSE-QFLS/financials-overview/</t>
        </is>
      </c>
      <c r="R923" t="inlineStr">
        <is>
          <t>https://www.tradingview.com/symbols/QSE-QFLS/technicals/</t>
        </is>
      </c>
    </row>
    <row r="924">
      <c r="A924" s="10" t="n">
        <v>45314.20073642361</v>
      </c>
      <c r="B924" t="inlineStr">
        <is>
          <t>QFLS</t>
        </is>
      </c>
      <c r="C924" t="inlineStr">
        <is>
          <t>BUY</t>
        </is>
      </c>
      <c r="D924" t="n">
        <v>15.97</v>
      </c>
      <c r="E924" t="n">
        <v>8</v>
      </c>
      <c r="F924" t="n">
        <v>7</v>
      </c>
      <c r="G924" t="n">
        <v>11</v>
      </c>
      <c r="H924" t="n">
        <v>2664149</v>
      </c>
      <c r="I924" t="n">
        <v>28.04973363</v>
      </c>
      <c r="J924" s="9" t="n">
        <v>51.12597047</v>
      </c>
      <c r="K924" t="n">
        <v>47.50836752</v>
      </c>
      <c r="L924" s="9" t="n">
        <v>0.06761768999999999</v>
      </c>
      <c r="M924" t="n">
        <v>0.56675063</v>
      </c>
      <c r="N924" t="n">
        <v>15.07666666666667</v>
      </c>
      <c r="O924" t="n">
        <v>17.625</v>
      </c>
      <c r="P924" t="inlineStr">
        <is>
          <t>https://www.tradingview.com/chart/ZMYE714n/?symbol=QSE%3AQFLS</t>
        </is>
      </c>
      <c r="Q924" t="inlineStr">
        <is>
          <t>https://www.tradingview.com/symbols/QSE-QFLS/financials-overview/</t>
        </is>
      </c>
      <c r="R924" t="inlineStr">
        <is>
          <t>https://www.tradingview.com/symbols/QSE-QFLS/technicals/</t>
        </is>
      </c>
    </row>
    <row r="925">
      <c r="A925" s="10" t="n">
        <v>45314.98608430556</v>
      </c>
      <c r="B925" t="inlineStr">
        <is>
          <t>QFLS</t>
        </is>
      </c>
      <c r="C925" t="inlineStr">
        <is>
          <t>BUY</t>
        </is>
      </c>
      <c r="D925" t="n">
        <v>16.07</v>
      </c>
      <c r="E925" t="n">
        <v>4</v>
      </c>
      <c r="F925" t="n">
        <v>9</v>
      </c>
      <c r="G925" t="n">
        <v>13</v>
      </c>
      <c r="H925" t="n">
        <v>1726382</v>
      </c>
      <c r="I925" t="n">
        <v>29.04681942</v>
      </c>
      <c r="J925" s="9" t="n">
        <v>54.84934758</v>
      </c>
      <c r="K925" t="n">
        <v>51.12597047</v>
      </c>
      <c r="L925" s="9" t="n">
        <v>0.07558827999999999</v>
      </c>
      <c r="M925" t="n">
        <v>0.62617408</v>
      </c>
      <c r="N925" t="n">
        <v>15.07666666666667</v>
      </c>
      <c r="O925" t="n">
        <v>17.625</v>
      </c>
      <c r="P925" t="inlineStr">
        <is>
          <t>https://www.tradingview.com/chart/ZMYE714n/?symbol=QSE%3AQFLS</t>
        </is>
      </c>
      <c r="Q925" t="inlineStr">
        <is>
          <t>https://www.tradingview.com/symbols/QSE-QFLS/financials-overview/</t>
        </is>
      </c>
      <c r="R925" t="inlineStr">
        <is>
          <t>https://www.tradingview.com/symbols/QSE-QFLS/technicals/</t>
        </is>
      </c>
    </row>
    <row r="926">
      <c r="A926" s="10" t="n">
        <v>45316.10261862269</v>
      </c>
      <c r="B926" t="inlineStr">
        <is>
          <t>QFLS</t>
        </is>
      </c>
      <c r="C926" t="inlineStr">
        <is>
          <t>STRONG_SELL</t>
        </is>
      </c>
      <c r="D926" t="n">
        <v>15.88</v>
      </c>
      <c r="E926" t="n">
        <v>18</v>
      </c>
      <c r="F926" t="n">
        <v>8</v>
      </c>
      <c r="G926" t="n">
        <v>0</v>
      </c>
      <c r="H926" t="n">
        <v>2332986</v>
      </c>
      <c r="I926" t="n">
        <v>29.10710502</v>
      </c>
      <c r="J926" s="9" t="n">
        <v>47.4523587</v>
      </c>
      <c r="K926" t="n">
        <v>54.84934758</v>
      </c>
      <c r="L926" s="9" t="n">
        <v>0.09470592999999999</v>
      </c>
      <c r="M926" t="n">
        <v>-1.18232732</v>
      </c>
      <c r="N926" t="n">
        <v>15.07666666666667</v>
      </c>
      <c r="O926" t="n">
        <v>17.625</v>
      </c>
      <c r="P926" t="inlineStr">
        <is>
          <t>https://www.tradingview.com/chart/ZMYE714n/?symbol=QSE%3AQFLS</t>
        </is>
      </c>
      <c r="Q926" t="inlineStr">
        <is>
          <t>https://www.tradingview.com/symbols/QSE-QFLS/financials-overview/</t>
        </is>
      </c>
      <c r="R926" t="inlineStr">
        <is>
          <t>https://www.tradingview.com/symbols/QSE-QFLS/technicals/</t>
        </is>
      </c>
    </row>
    <row r="927">
      <c r="A927" s="10" t="n">
        <v>45319.00046034722</v>
      </c>
      <c r="B927" t="inlineStr">
        <is>
          <t>QFLS</t>
        </is>
      </c>
      <c r="C927" t="inlineStr">
        <is>
          <t>NEUTRAL</t>
        </is>
      </c>
      <c r="D927" t="n">
        <v>15.95</v>
      </c>
      <c r="E927" t="n">
        <v>10</v>
      </c>
      <c r="F927" t="n">
        <v>8</v>
      </c>
      <c r="G927" t="n">
        <v>8</v>
      </c>
      <c r="H927" t="n">
        <v>578646</v>
      </c>
      <c r="I927" t="n">
        <v>29.16308451</v>
      </c>
      <c r="J927" s="9" t="n">
        <v>50.12123423</v>
      </c>
      <c r="K927" t="n">
        <v>47.4523587</v>
      </c>
      <c r="L927" s="9" t="n">
        <v>0.04855887</v>
      </c>
      <c r="M927" t="n">
        <v>0.44080605</v>
      </c>
      <c r="N927" t="n">
        <v>15.40333333333333</v>
      </c>
      <c r="O927" t="n">
        <v>17.25666666666666</v>
      </c>
      <c r="P927" t="inlineStr">
        <is>
          <t>https://www.tradingview.com/chart/ZMYE714n/?symbol=QSE%3AQFLS</t>
        </is>
      </c>
      <c r="Q927" t="inlineStr">
        <is>
          <t>https://www.tradingview.com/symbols/QSE-QFLS/financials-overview/</t>
        </is>
      </c>
      <c r="R927" t="inlineStr">
        <is>
          <t>https://www.tradingview.com/symbols/QSE-QFLS/technicals/</t>
        </is>
      </c>
    </row>
    <row r="928">
      <c r="A928" s="10" t="n">
        <v>45319.01742107639</v>
      </c>
      <c r="B928" t="inlineStr">
        <is>
          <t>QFLS</t>
        </is>
      </c>
      <c r="C928" t="inlineStr">
        <is>
          <t>NEUTRAL</t>
        </is>
      </c>
      <c r="D928" t="n">
        <v>15.95</v>
      </c>
      <c r="E928" t="n">
        <v>10</v>
      </c>
      <c r="F928" t="n">
        <v>8</v>
      </c>
      <c r="G928" t="n">
        <v>8</v>
      </c>
      <c r="H928" t="n">
        <v>578646</v>
      </c>
      <c r="I928" t="n">
        <v>29.16308451</v>
      </c>
      <c r="J928" s="9" t="n">
        <v>50.12123423</v>
      </c>
      <c r="K928" t="n">
        <v>47.4523587</v>
      </c>
      <c r="L928" s="9" t="n">
        <v>0.04855887</v>
      </c>
      <c r="M928" t="n">
        <v>0.44080605</v>
      </c>
      <c r="N928" t="n">
        <v>15.07666666666667</v>
      </c>
      <c r="O928" t="n">
        <v>17.625</v>
      </c>
      <c r="P928" t="inlineStr">
        <is>
          <t>https://www.tradingview.com/chart/ZMYE714n/?symbol=QSE%3AQFLS</t>
        </is>
      </c>
      <c r="Q928" t="inlineStr">
        <is>
          <t>https://www.tradingview.com/symbols/QSE-QFLS/financials-overview/</t>
        </is>
      </c>
      <c r="R928" t="inlineStr">
        <is>
          <t>https://www.tradingview.com/symbols/QSE-QFLS/technicals/</t>
        </is>
      </c>
    </row>
    <row r="929">
      <c r="A929" s="10" t="n">
        <v>45320.27073747685</v>
      </c>
      <c r="B929" t="inlineStr">
        <is>
          <t>QFLS</t>
        </is>
      </c>
      <c r="C929" t="inlineStr">
        <is>
          <t>STRONG_SELL</t>
        </is>
      </c>
      <c r="D929" t="n">
        <v>15.89</v>
      </c>
      <c r="E929" t="n">
        <v>18</v>
      </c>
      <c r="F929" t="n">
        <v>8</v>
      </c>
      <c r="G929" t="n">
        <v>0</v>
      </c>
      <c r="H929" t="n">
        <v>467720</v>
      </c>
      <c r="I929" t="n">
        <v>29.05107017</v>
      </c>
      <c r="J929" s="9" t="n">
        <v>47.87664588</v>
      </c>
      <c r="K929" t="n">
        <v>50.12123423</v>
      </c>
      <c r="L929" s="9" t="n">
        <v>0.02791191</v>
      </c>
      <c r="M929" t="n">
        <v>-0.37617555</v>
      </c>
      <c r="N929" t="n">
        <v>15.07666666666667</v>
      </c>
      <c r="O929" t="n">
        <v>17.625</v>
      </c>
      <c r="P929" t="inlineStr">
        <is>
          <t>https://www.tradingview.com/chart/ZMYE714n/?symbol=QSE%3AQFLS</t>
        </is>
      </c>
      <c r="Q929" t="inlineStr">
        <is>
          <t>https://www.tradingview.com/symbols/QSE-QFLS/financials-overview/</t>
        </is>
      </c>
      <c r="R929" t="inlineStr">
        <is>
          <t>https://www.tradingview.com/symbols/QSE-QFLS/technicals/</t>
        </is>
      </c>
    </row>
    <row r="930">
      <c r="A930" s="10" t="n">
        <v>45321.78565688658</v>
      </c>
      <c r="B930" t="inlineStr">
        <is>
          <t>QFLS</t>
        </is>
      </c>
      <c r="C930" t="inlineStr">
        <is>
          <t>SELL</t>
        </is>
      </c>
      <c r="D930" t="n">
        <v>15.79</v>
      </c>
      <c r="E930" t="n">
        <v>16</v>
      </c>
      <c r="F930" t="n">
        <v>7</v>
      </c>
      <c r="G930" t="n">
        <v>3</v>
      </c>
      <c r="H930" t="n">
        <v>736282</v>
      </c>
      <c r="I930" t="n">
        <v>27.18465847</v>
      </c>
      <c r="J930" s="9" t="n">
        <v>44.75338241</v>
      </c>
      <c r="K930" t="n">
        <v>43.03394568</v>
      </c>
      <c r="L930" s="9" t="n">
        <v>-0.04632349</v>
      </c>
      <c r="M930" t="n">
        <v>0.25396825</v>
      </c>
      <c r="N930" t="n">
        <v>15.07666666666667</v>
      </c>
      <c r="O930" t="n">
        <v>17.625</v>
      </c>
      <c r="P930" t="inlineStr">
        <is>
          <t>https://www.tradingview.com/chart/ZMYE714n/?symbol=QSE%3AQFLS</t>
        </is>
      </c>
      <c r="Q930" t="inlineStr">
        <is>
          <t>https://www.tradingview.com/symbols/QSE-QFLS/financials-overview/</t>
        </is>
      </c>
      <c r="R930" t="inlineStr">
        <is>
          <t>https://www.tradingview.com/symbols/QSE-QFLS/technicals/</t>
        </is>
      </c>
    </row>
    <row r="931">
      <c r="A931" s="10" t="n">
        <v>45325.97222075232</v>
      </c>
      <c r="B931" t="inlineStr">
        <is>
          <t>QFLS</t>
        </is>
      </c>
      <c r="C931" t="inlineStr">
        <is>
          <t>SELL</t>
        </is>
      </c>
      <c r="D931" t="n">
        <v>15.88</v>
      </c>
      <c r="E931" t="n">
        <v>13</v>
      </c>
      <c r="F931" t="n">
        <v>7</v>
      </c>
      <c r="G931" t="n">
        <v>6</v>
      </c>
      <c r="H931" t="n">
        <v>564294</v>
      </c>
      <c r="I931" t="n">
        <v>24.39760763</v>
      </c>
      <c r="J931" s="9" t="n">
        <v>49.16534892</v>
      </c>
      <c r="K931" t="n">
        <v>41.70332545</v>
      </c>
      <c r="L931" s="9" t="n">
        <v>-0.11370584</v>
      </c>
      <c r="M931" t="n">
        <v>1.14649682</v>
      </c>
      <c r="N931" t="n">
        <v>15.174445055</v>
      </c>
      <c r="O931" t="n">
        <v>16.75110988833333</v>
      </c>
      <c r="P931" t="inlineStr">
        <is>
          <t>https://www.tradingview.com/chart/ZMYE714n/?symbol=QSE%3AQFLS</t>
        </is>
      </c>
      <c r="Q931" t="inlineStr">
        <is>
          <t>https://www.tradingview.com/symbols/QSE-QFLS/financials-overview/</t>
        </is>
      </c>
      <c r="R931" t="inlineStr">
        <is>
          <t>https://www.tradingview.com/symbols/QSE-QFLS/technicals/</t>
        </is>
      </c>
    </row>
    <row r="932">
      <c r="A932" s="10" t="n">
        <v>45329.04789732639</v>
      </c>
      <c r="B932" t="inlineStr">
        <is>
          <t>QFLS</t>
        </is>
      </c>
      <c r="C932" t="inlineStr">
        <is>
          <t>STRONG_SELL</t>
        </is>
      </c>
      <c r="D932" t="n">
        <v>15.4</v>
      </c>
      <c r="E932" t="n">
        <v>17</v>
      </c>
      <c r="F932" t="n">
        <v>8</v>
      </c>
      <c r="G932" t="n">
        <v>1</v>
      </c>
      <c r="H932" t="n">
        <v>595401</v>
      </c>
      <c r="I932" t="n">
        <v>22.01973247</v>
      </c>
      <c r="J932" s="9" t="n">
        <v>35.32755996</v>
      </c>
      <c r="K932" t="n">
        <v>38.25741226</v>
      </c>
      <c r="L932" s="9" t="n">
        <v>-0.25747054</v>
      </c>
      <c r="M932" t="n">
        <v>-0.7731958799999999</v>
      </c>
      <c r="N932" t="n">
        <v>15.174445055</v>
      </c>
      <c r="O932" t="n">
        <v>16.75110988833333</v>
      </c>
      <c r="P932" t="inlineStr">
        <is>
          <t>https://www.tradingview.com/chart/ZMYE714n/?symbol=QSE%3AQFLS</t>
        </is>
      </c>
      <c r="Q932" t="inlineStr">
        <is>
          <t>https://www.tradingview.com/symbols/QSE-QFLS/financials-overview/</t>
        </is>
      </c>
      <c r="R932" t="inlineStr">
        <is>
          <t>https://www.tradingview.com/symbols/QSE-QFLS/technicals/</t>
        </is>
      </c>
    </row>
    <row r="933">
      <c r="A933" s="10" t="n">
        <v>45330.43557019676</v>
      </c>
      <c r="B933" t="inlineStr">
        <is>
          <t>QFLS</t>
        </is>
      </c>
      <c r="C933" t="inlineStr">
        <is>
          <t>SELL</t>
        </is>
      </c>
      <c r="D933" t="n">
        <v>15.68</v>
      </c>
      <c r="E933" t="n">
        <v>13</v>
      </c>
      <c r="F933" t="n">
        <v>10</v>
      </c>
      <c r="G933" t="n">
        <v>3</v>
      </c>
      <c r="H933" t="n">
        <v>147221</v>
      </c>
      <c r="I933" t="n">
        <v>20.56312269</v>
      </c>
      <c r="J933" s="9" t="n">
        <v>45.98009291</v>
      </c>
      <c r="K933" t="n">
        <v>42.79727285</v>
      </c>
      <c r="L933" s="9" t="n">
        <v>-0.32258819</v>
      </c>
      <c r="M933" t="n">
        <v>0.57729314</v>
      </c>
      <c r="N933" t="n">
        <v>15.174445055</v>
      </c>
      <c r="O933" t="n">
        <v>16.75110988833333</v>
      </c>
      <c r="P933" t="inlineStr">
        <is>
          <t>https://www.tradingview.com/chart/ZMYE714n/?symbol=QSE%3AQFLS</t>
        </is>
      </c>
      <c r="Q933" t="inlineStr">
        <is>
          <t>https://www.tradingview.com/symbols/QSE-QFLS/financials-overview/</t>
        </is>
      </c>
      <c r="R933" t="inlineStr">
        <is>
          <t>https://www.tradingview.com/symbols/QSE-QFLS/technicals/</t>
        </is>
      </c>
    </row>
    <row r="934">
      <c r="A934" s="10" t="n">
        <v>45338.45336126157</v>
      </c>
      <c r="B934" t="inlineStr">
        <is>
          <t>QFLS</t>
        </is>
      </c>
      <c r="C934" t="inlineStr">
        <is>
          <t>BUY</t>
        </is>
      </c>
      <c r="D934" t="n">
        <v>15.92</v>
      </c>
      <c r="E934" t="n">
        <v>3</v>
      </c>
      <c r="F934" t="n">
        <v>10</v>
      </c>
      <c r="G934" t="n">
        <v>13</v>
      </c>
      <c r="H934" t="n">
        <v>975425</v>
      </c>
      <c r="I934" t="n">
        <v>19.41425507</v>
      </c>
      <c r="J934" s="9" t="n">
        <v>53.93573358</v>
      </c>
      <c r="K934" t="n">
        <v>55.92078663</v>
      </c>
      <c r="L934" s="9" t="n">
        <v>-0.16514703</v>
      </c>
      <c r="M934" t="n">
        <v>-0.37546934</v>
      </c>
      <c r="N934" t="n">
        <v>15.174445055</v>
      </c>
      <c r="O934" t="n">
        <v>16.75110988833333</v>
      </c>
      <c r="P934" t="inlineStr">
        <is>
          <t>https://www.tradingview.com/chart/ZMYE714n/?symbol=QSE%3AQFLS</t>
        </is>
      </c>
      <c r="Q934" t="inlineStr">
        <is>
          <t>https://www.tradingview.com/symbols/QSE-QFLS/financials-overview/</t>
        </is>
      </c>
      <c r="R934" t="inlineStr">
        <is>
          <t>https://www.tradingview.com/symbols/QSE-QFLS/technicals/</t>
        </is>
      </c>
    </row>
    <row r="935">
      <c r="A935" s="10" t="n">
        <v>45343.92645726852</v>
      </c>
      <c r="B935" t="inlineStr">
        <is>
          <t>QFLS</t>
        </is>
      </c>
      <c r="C935" t="inlineStr">
        <is>
          <t>STRONG_SELL</t>
        </is>
      </c>
      <c r="D935" t="n">
        <v>15.18</v>
      </c>
      <c r="E935" t="n">
        <v>16</v>
      </c>
      <c r="F935" t="n">
        <v>10</v>
      </c>
      <c r="G935" t="n">
        <v>0</v>
      </c>
      <c r="H935" t="n">
        <v>613764</v>
      </c>
      <c r="I935" t="n">
        <v>20.98586323</v>
      </c>
      <c r="J935" s="9" t="n">
        <v>37.58216047</v>
      </c>
      <c r="K935" t="n">
        <v>41.5796918</v>
      </c>
      <c r="L935" s="9" t="n">
        <v>-0.24173532</v>
      </c>
      <c r="M935" t="n">
        <v>-1.42857143</v>
      </c>
      <c r="N935" t="n">
        <v>15.174445055</v>
      </c>
      <c r="O935" t="n">
        <v>16.75110988833333</v>
      </c>
      <c r="P935" t="inlineStr">
        <is>
          <t>https://www.tradingview.com/chart/ZMYE714n/?symbol=QSE%3AQFLS</t>
        </is>
      </c>
      <c r="Q935" t="inlineStr">
        <is>
          <t>https://www.tradingview.com/symbols/QSE-QFLS/financials-overview/</t>
        </is>
      </c>
      <c r="R935" t="inlineStr">
        <is>
          <t>https://www.tradingview.com/symbols/QSE-QFLS/technicals/</t>
        </is>
      </c>
    </row>
    <row r="936">
      <c r="A936" s="10" t="n">
        <v>45346.83545815972</v>
      </c>
      <c r="B936" t="inlineStr">
        <is>
          <t>QFLS</t>
        </is>
      </c>
      <c r="C936" t="inlineStr">
        <is>
          <t>SELL</t>
        </is>
      </c>
      <c r="D936" t="n">
        <v>15.13</v>
      </c>
      <c r="E936" t="n">
        <v>15</v>
      </c>
      <c r="F936" t="n">
        <v>9</v>
      </c>
      <c r="G936" t="n">
        <v>2</v>
      </c>
      <c r="H936" t="n">
        <v>809408</v>
      </c>
      <c r="I936" t="n">
        <v>21.46704451</v>
      </c>
      <c r="J936" s="9" t="n">
        <v>36.71814144</v>
      </c>
      <c r="K936" t="n">
        <v>37.58216047</v>
      </c>
      <c r="L936" s="9" t="n">
        <v>-0.38550003</v>
      </c>
      <c r="M936" t="n">
        <v>-0.32938076</v>
      </c>
      <c r="N936" t="n">
        <v>15.174445055</v>
      </c>
      <c r="O936" t="n">
        <v>16.75110988833333</v>
      </c>
      <c r="P936" t="inlineStr">
        <is>
          <t>https://www.tradingview.com/chart/ZMYE714n/?symbol=QSE%3AQFLS</t>
        </is>
      </c>
      <c r="Q936" t="inlineStr">
        <is>
          <t>https://www.tradingview.com/symbols/QSE-QFLS/financials-overview/</t>
        </is>
      </c>
      <c r="R936" t="inlineStr">
        <is>
          <t>https://www.tradingview.com/symbols/QSE-QFLS/technicals/</t>
        </is>
      </c>
    </row>
    <row r="937">
      <c r="A937" s="10" t="n">
        <v>45348.03428760417</v>
      </c>
      <c r="B937" t="inlineStr">
        <is>
          <t>QFLS</t>
        </is>
      </c>
      <c r="C937" t="inlineStr">
        <is>
          <t>SELL</t>
        </is>
      </c>
      <c r="D937" t="n">
        <v>15.19</v>
      </c>
      <c r="E937" t="n">
        <v>15</v>
      </c>
      <c r="F937" t="n">
        <v>7</v>
      </c>
      <c r="G937" t="n">
        <v>4</v>
      </c>
      <c r="H937" t="n">
        <v>561071</v>
      </c>
      <c r="I937" t="n">
        <v>21.42785101</v>
      </c>
      <c r="J937" s="9" t="n">
        <v>38.544019</v>
      </c>
      <c r="K937" t="n">
        <v>36.71814144</v>
      </c>
      <c r="L937" s="9" t="n">
        <v>-0.51661768</v>
      </c>
      <c r="M937" t="n">
        <v>0.39656312</v>
      </c>
      <c r="N937" t="n">
        <v>15.174445055</v>
      </c>
      <c r="O937" t="n">
        <v>16.75110988833333</v>
      </c>
      <c r="P937" t="inlineStr">
        <is>
          <t>https://www.tradingview.com/chart/ZMYE714n/?symbol=QSE%3AQFLS</t>
        </is>
      </c>
      <c r="Q937" t="inlineStr">
        <is>
          <t>https://www.tradingview.com/symbols/QSE-QFLS/financials-overview/</t>
        </is>
      </c>
      <c r="R937" t="inlineStr">
        <is>
          <t>https://www.tradingview.com/symbols/QSE-QFLS/technicals/</t>
        </is>
      </c>
    </row>
    <row r="938">
      <c r="A938" s="10" t="n">
        <v>45295.13199721065</v>
      </c>
      <c r="B938" t="inlineStr">
        <is>
          <t>QGMD</t>
        </is>
      </c>
      <c r="C938" t="inlineStr">
        <is>
          <t>STRONG_SELL</t>
        </is>
      </c>
      <c r="D938" t="n">
        <v>1.42</v>
      </c>
      <c r="E938" t="n">
        <v>17</v>
      </c>
      <c r="F938" t="n">
        <v>9</v>
      </c>
      <c r="G938" t="n">
        <v>0</v>
      </c>
      <c r="H938" t="n">
        <v>1910376</v>
      </c>
      <c r="I938" t="n">
        <v>26.84967946</v>
      </c>
      <c r="J938" s="9" t="n">
        <v>37.65584662</v>
      </c>
      <c r="K938" t="n">
        <v>41.30751068</v>
      </c>
      <c r="L938" s="9" t="n">
        <v>-0.01585294</v>
      </c>
      <c r="M938" t="n">
        <v>-2.40549828</v>
      </c>
      <c r="N938" t="n">
        <v>1.341666663333333</v>
      </c>
      <c r="O938" t="n">
        <v>1.650999996666667</v>
      </c>
      <c r="P938" t="inlineStr">
        <is>
          <t>https://www.tradingview.com/chart/ZMYE714n/?symbol=PSX%3AQGMD</t>
        </is>
      </c>
      <c r="Q938" t="inlineStr">
        <is>
          <t>https://www.tradingview.com/symbols/PSX-QGMD/financials-overview/</t>
        </is>
      </c>
      <c r="R938" t="inlineStr">
        <is>
          <t>https://www.tradingview.com/symbols/PSX-QGMD/technicals/</t>
        </is>
      </c>
    </row>
    <row r="939">
      <c r="A939" s="10" t="n">
        <v>45297.97989604167</v>
      </c>
      <c r="B939" t="inlineStr">
        <is>
          <t>QGMD</t>
        </is>
      </c>
      <c r="C939" t="inlineStr">
        <is>
          <t>SELL</t>
        </is>
      </c>
      <c r="D939" t="n">
        <v>1.429</v>
      </c>
      <c r="E939" t="n">
        <v>15</v>
      </c>
      <c r="F939" t="n">
        <v>9</v>
      </c>
      <c r="G939" t="n">
        <v>2</v>
      </c>
      <c r="H939" t="n">
        <v>2029068</v>
      </c>
      <c r="I939" t="n">
        <v>27.30281222</v>
      </c>
      <c r="J939" s="9" t="n">
        <v>39.14559513</v>
      </c>
      <c r="K939" t="n">
        <v>37.65584662</v>
      </c>
      <c r="L939" s="9" t="n">
        <v>-0.04413529</v>
      </c>
      <c r="M939" t="n">
        <v>0.63380282</v>
      </c>
      <c r="N939" t="n">
        <v>1.341666663333333</v>
      </c>
      <c r="O939" t="n">
        <v>1.650999996666667</v>
      </c>
      <c r="P939" t="inlineStr">
        <is>
          <t>https://www.tradingview.com/chart/ZMYE714n/?symbol=QSE%3AQGMD</t>
        </is>
      </c>
      <c r="Q939" t="inlineStr">
        <is>
          <t>https://www.tradingview.com/symbols/QSE-QGMD/financials-overview/</t>
        </is>
      </c>
      <c r="R939" t="inlineStr">
        <is>
          <t>https://www.tradingview.com/symbols/QSE-QGMD/technicals/</t>
        </is>
      </c>
    </row>
    <row r="940">
      <c r="A940" s="10" t="n">
        <v>45299.06982247685</v>
      </c>
      <c r="B940" t="inlineStr">
        <is>
          <t>QGMD</t>
        </is>
      </c>
      <c r="C940" t="inlineStr">
        <is>
          <t>SELL</t>
        </is>
      </c>
      <c r="D940" t="n">
        <v>1.432</v>
      </c>
      <c r="E940" t="n">
        <v>15</v>
      </c>
      <c r="F940" t="n">
        <v>9</v>
      </c>
      <c r="G940" t="n">
        <v>2</v>
      </c>
      <c r="H940" t="n">
        <v>1372353</v>
      </c>
      <c r="I940" t="n">
        <v>27.72357836</v>
      </c>
      <c r="J940" s="9" t="n">
        <v>39.66315815</v>
      </c>
      <c r="K940" t="n">
        <v>39.14559513</v>
      </c>
      <c r="L940" s="9" t="n">
        <v>-0.06869118</v>
      </c>
      <c r="M940" t="n">
        <v>0.20993702</v>
      </c>
      <c r="N940" t="n">
        <v>1.341666663333333</v>
      </c>
      <c r="O940" t="n">
        <v>1.650999996666667</v>
      </c>
      <c r="P940" t="inlineStr">
        <is>
          <t>https://www.tradingview.com/chart/ZMYE714n/?symbol=QSE%3AQGMD</t>
        </is>
      </c>
      <c r="Q940" t="inlineStr">
        <is>
          <t>https://www.tradingview.com/symbols/QSE-QGMD/financials-overview/</t>
        </is>
      </c>
      <c r="R940" t="inlineStr">
        <is>
          <t>https://www.tradingview.com/symbols/QSE-QGMD/technicals/</t>
        </is>
      </c>
    </row>
    <row r="941">
      <c r="A941" s="10" t="n">
        <v>45299.11114327546</v>
      </c>
      <c r="B941" t="inlineStr">
        <is>
          <t>QGMD</t>
        </is>
      </c>
      <c r="C941" t="inlineStr">
        <is>
          <t>SELL</t>
        </is>
      </c>
      <c r="D941" t="n">
        <v>1.432</v>
      </c>
      <c r="E941" t="n">
        <v>15</v>
      </c>
      <c r="F941" t="n">
        <v>9</v>
      </c>
      <c r="G941" t="n">
        <v>2</v>
      </c>
      <c r="H941" t="n">
        <v>1372353</v>
      </c>
      <c r="I941" t="n">
        <v>27.72357836</v>
      </c>
      <c r="J941" s="9" t="n">
        <v>39.66315815</v>
      </c>
      <c r="K941" t="n">
        <v>39.14559513</v>
      </c>
      <c r="L941" s="9" t="n">
        <v>-0.06869118</v>
      </c>
      <c r="M941" t="n">
        <v>0.20993702</v>
      </c>
      <c r="N941" t="n">
        <v>1.279888886666667</v>
      </c>
      <c r="O941" t="n">
        <v>1.70522222</v>
      </c>
      <c r="P941" t="inlineStr">
        <is>
          <t>https://www.tradingview.com/chart/ZMYE714n/?symbol=QSE%3AQGMD</t>
        </is>
      </c>
      <c r="Q941" t="inlineStr">
        <is>
          <t>https://www.tradingview.com/symbols/QSE-QGMD/financials-overview/</t>
        </is>
      </c>
      <c r="R941" t="inlineStr">
        <is>
          <t>https://www.tradingview.com/symbols/QSE-QGMD/technicals/</t>
        </is>
      </c>
    </row>
    <row r="942">
      <c r="A942" s="10" t="n">
        <v>45299.95388711806</v>
      </c>
      <c r="B942" t="inlineStr">
        <is>
          <t>QGMD</t>
        </is>
      </c>
      <c r="C942" t="inlineStr">
        <is>
          <t>SELL</t>
        </is>
      </c>
      <c r="D942" t="n">
        <v>1.411</v>
      </c>
      <c r="E942" t="n">
        <v>15</v>
      </c>
      <c r="F942" t="n">
        <v>10</v>
      </c>
      <c r="G942" t="n">
        <v>1</v>
      </c>
      <c r="H942" t="n">
        <v>2571771</v>
      </c>
      <c r="I942" t="n">
        <v>28.17215727</v>
      </c>
      <c r="J942" s="9" t="n">
        <v>37.27340519</v>
      </c>
      <c r="K942" t="n">
        <v>39.66315815</v>
      </c>
      <c r="L942" s="9" t="n">
        <v>-0.06887059</v>
      </c>
      <c r="M942" t="n">
        <v>-1.46648045</v>
      </c>
      <c r="N942" t="n">
        <v>1.279888886666667</v>
      </c>
      <c r="O942" t="n">
        <v>1.70522222</v>
      </c>
      <c r="P942" t="inlineStr">
        <is>
          <t>https://www.tradingview.com/chart/ZMYE714n/?symbol=QSE%3AQGMD</t>
        </is>
      </c>
      <c r="Q942" t="inlineStr">
        <is>
          <t>https://www.tradingview.com/symbols/QSE-QGMD/financials-overview/</t>
        </is>
      </c>
      <c r="R942" t="inlineStr">
        <is>
          <t>https://www.tradingview.com/symbols/QSE-QGMD/technicals/</t>
        </is>
      </c>
    </row>
    <row r="943">
      <c r="A943" s="10" t="n">
        <v>45300.9224619676</v>
      </c>
      <c r="B943" t="inlineStr">
        <is>
          <t>QGMD</t>
        </is>
      </c>
      <c r="C943" t="inlineStr">
        <is>
          <t>SELL</t>
        </is>
      </c>
      <c r="D943" t="n">
        <v>1.436</v>
      </c>
      <c r="E943" t="n">
        <v>14</v>
      </c>
      <c r="F943" t="n">
        <v>8</v>
      </c>
      <c r="G943" t="n">
        <v>4</v>
      </c>
      <c r="H943" t="n">
        <v>6151857</v>
      </c>
      <c r="I943" t="n">
        <v>27.7869707</v>
      </c>
      <c r="J943" s="9" t="n">
        <v>41.77128955</v>
      </c>
      <c r="K943" t="n">
        <v>37.27340519</v>
      </c>
      <c r="L943" s="9" t="n">
        <v>-0.07125882</v>
      </c>
      <c r="M943" t="n">
        <v>1.77179305</v>
      </c>
      <c r="N943" t="n">
        <v>1.279888886666667</v>
      </c>
      <c r="O943" t="n">
        <v>1.70522222</v>
      </c>
      <c r="P943" t="inlineStr">
        <is>
          <t>https://www.tradingview.com/chart/ZMYE714n/?symbol=QSE%3AQGMD</t>
        </is>
      </c>
      <c r="Q943" t="inlineStr">
        <is>
          <t>https://www.tradingview.com/symbols/QSE-QGMD/financials-overview/</t>
        </is>
      </c>
      <c r="R943" t="inlineStr">
        <is>
          <t>https://www.tradingview.com/symbols/QSE-QGMD/technicals/</t>
        </is>
      </c>
    </row>
    <row r="944">
      <c r="A944" s="10" t="n">
        <v>45301.85170099537</v>
      </c>
      <c r="B944" t="inlineStr">
        <is>
          <t>QGMD</t>
        </is>
      </c>
      <c r="C944" t="inlineStr">
        <is>
          <t>STRONG_SELL</t>
        </is>
      </c>
      <c r="D944" t="n">
        <v>1.402</v>
      </c>
      <c r="E944" t="n">
        <v>16</v>
      </c>
      <c r="F944" t="n">
        <v>10</v>
      </c>
      <c r="G944" t="n">
        <v>0</v>
      </c>
      <c r="H944" t="n">
        <v>1540087</v>
      </c>
      <c r="I944" t="n">
        <v>27.42929745</v>
      </c>
      <c r="J944" s="9" t="n">
        <v>37.80132037</v>
      </c>
      <c r="K944" t="n">
        <v>41.77128955</v>
      </c>
      <c r="L944" s="9" t="n">
        <v>-0.06982059</v>
      </c>
      <c r="M944" t="n">
        <v>-2.36768802</v>
      </c>
      <c r="N944" t="n">
        <v>1.279888886666667</v>
      </c>
      <c r="O944" t="n">
        <v>1.70522222</v>
      </c>
      <c r="P944" t="inlineStr">
        <is>
          <t>https://www.tradingview.com/chart/ZMYE714n/?symbol=QSE%3AQGMD</t>
        </is>
      </c>
      <c r="Q944" t="inlineStr">
        <is>
          <t>https://www.tradingview.com/symbols/QSE-QGMD/financials-overview/</t>
        </is>
      </c>
      <c r="R944" t="inlineStr">
        <is>
          <t>https://www.tradingview.com/symbols/QSE-QGMD/technicals/</t>
        </is>
      </c>
    </row>
    <row r="945">
      <c r="A945" s="10" t="n">
        <v>45304.99498333333</v>
      </c>
      <c r="B945" t="inlineStr">
        <is>
          <t>QGMD</t>
        </is>
      </c>
      <c r="C945" t="inlineStr">
        <is>
          <t>SELL</t>
        </is>
      </c>
      <c r="D945" t="n">
        <v>1.418</v>
      </c>
      <c r="E945" t="n">
        <v>14</v>
      </c>
      <c r="F945" t="n">
        <v>8</v>
      </c>
      <c r="G945" t="n">
        <v>4</v>
      </c>
      <c r="H945" t="n">
        <v>771480</v>
      </c>
      <c r="I945" t="n">
        <v>27.0971723</v>
      </c>
      <c r="J945" s="9" t="n">
        <v>40.65947917</v>
      </c>
      <c r="K945" t="n">
        <v>37.80132037</v>
      </c>
      <c r="L945" s="9" t="n">
        <v>-0.06819706</v>
      </c>
      <c r="M945" t="n">
        <v>1.14122682</v>
      </c>
      <c r="N945" t="n">
        <v>1.279888886666667</v>
      </c>
      <c r="O945" t="n">
        <v>1.70522222</v>
      </c>
      <c r="P945" t="inlineStr">
        <is>
          <t>https://www.tradingview.com/chart/ZMYE714n/?symbol=QSE%3AQGMD</t>
        </is>
      </c>
      <c r="Q945" t="inlineStr">
        <is>
          <t>https://www.tradingview.com/symbols/QSE-QGMD/financials-overview/</t>
        </is>
      </c>
      <c r="R945" t="inlineStr">
        <is>
          <t>https://www.tradingview.com/symbols/QSE-QGMD/technicals/</t>
        </is>
      </c>
    </row>
    <row r="946">
      <c r="A946" s="10" t="n">
        <v>45305.98775648148</v>
      </c>
      <c r="B946" t="inlineStr">
        <is>
          <t>QGMD</t>
        </is>
      </c>
      <c r="C946" t="inlineStr">
        <is>
          <t>SELL</t>
        </is>
      </c>
      <c r="D946" t="n">
        <v>1.4</v>
      </c>
      <c r="E946" t="n">
        <v>15</v>
      </c>
      <c r="F946" t="n">
        <v>10</v>
      </c>
      <c r="G946" t="n">
        <v>1</v>
      </c>
      <c r="H946" t="n">
        <v>3502050</v>
      </c>
      <c r="I946" t="n">
        <v>26.90970749</v>
      </c>
      <c r="J946" s="9" t="n">
        <v>38.51523169</v>
      </c>
      <c r="K946" t="n">
        <v>40.65947917</v>
      </c>
      <c r="L946" s="9" t="n">
        <v>-0.06626471</v>
      </c>
      <c r="M946" t="n">
        <v>-1.26939351</v>
      </c>
      <c r="N946" t="n">
        <v>1.279888886666667</v>
      </c>
      <c r="O946" t="n">
        <v>1.70522222</v>
      </c>
      <c r="P946" t="inlineStr">
        <is>
          <t>https://www.tradingview.com/chart/ZMYE714n/?symbol=QSE%3AQGMD</t>
        </is>
      </c>
      <c r="Q946" t="inlineStr">
        <is>
          <t>https://www.tradingview.com/symbols/QSE-QGMD/financials-overview/</t>
        </is>
      </c>
      <c r="R946" t="inlineStr">
        <is>
          <t>https://www.tradingview.com/symbols/QSE-QGMD/technicals/</t>
        </is>
      </c>
    </row>
    <row r="947">
      <c r="A947" s="10" t="n">
        <v>45306.99591363426</v>
      </c>
      <c r="B947" t="inlineStr">
        <is>
          <t>QGMD</t>
        </is>
      </c>
      <c r="C947" t="inlineStr">
        <is>
          <t>SELL</t>
        </is>
      </c>
      <c r="D947" t="n">
        <v>1.389</v>
      </c>
      <c r="E947" t="n">
        <v>15</v>
      </c>
      <c r="F947" t="n">
        <v>9</v>
      </c>
      <c r="G947" t="n">
        <v>2</v>
      </c>
      <c r="H947" t="n">
        <v>1418327</v>
      </c>
      <c r="I947" t="n">
        <v>26.95948081</v>
      </c>
      <c r="J947" s="9" t="n">
        <v>37.22331931</v>
      </c>
      <c r="K947" t="n">
        <v>38.51523169</v>
      </c>
      <c r="L947" s="9" t="n">
        <v>-0.06490294000000001</v>
      </c>
      <c r="M947" t="n">
        <v>-0.78571429</v>
      </c>
      <c r="N947" t="n">
        <v>1.279888886666667</v>
      </c>
      <c r="O947" t="n">
        <v>1.70522222</v>
      </c>
      <c r="P947" t="inlineStr">
        <is>
          <t>https://www.tradingview.com/chart/ZMYE714n/?symbol=QSE%3AQGMD</t>
        </is>
      </c>
      <c r="Q947" t="inlineStr">
        <is>
          <t>https://www.tradingview.com/symbols/QSE-QGMD/financials-overview/</t>
        </is>
      </c>
      <c r="R947" t="inlineStr">
        <is>
          <t>https://www.tradingview.com/symbols/QSE-QGMD/technicals/</t>
        </is>
      </c>
    </row>
    <row r="948">
      <c r="A948" s="10" t="n">
        <v>45307.94817194444</v>
      </c>
      <c r="B948" t="inlineStr">
        <is>
          <t>QGMD</t>
        </is>
      </c>
      <c r="C948" t="inlineStr">
        <is>
          <t>SELL</t>
        </is>
      </c>
      <c r="D948" t="n">
        <v>1.392</v>
      </c>
      <c r="E948" t="n">
        <v>16</v>
      </c>
      <c r="F948" t="n">
        <v>8</v>
      </c>
      <c r="G948" t="n">
        <v>2</v>
      </c>
      <c r="H948" t="n">
        <v>1209503</v>
      </c>
      <c r="I948" t="n">
        <v>27.16845627</v>
      </c>
      <c r="J948" s="9" t="n">
        <v>37.83574658</v>
      </c>
      <c r="K948" t="n">
        <v>37.22331931</v>
      </c>
      <c r="L948" s="9" t="n">
        <v>-0.06720882</v>
      </c>
      <c r="M948" t="n">
        <v>0.21598272</v>
      </c>
      <c r="N948" t="n">
        <v>1.279888886666667</v>
      </c>
      <c r="O948" t="n">
        <v>1.70522222</v>
      </c>
      <c r="P948" t="inlineStr">
        <is>
          <t>https://www.tradingview.com/chart/ZMYE714n/?symbol=QSE%3AQGMD</t>
        </is>
      </c>
      <c r="Q948" t="inlineStr">
        <is>
          <t>https://www.tradingview.com/symbols/QSE-QGMD/financials-overview/</t>
        </is>
      </c>
      <c r="R948" t="inlineStr">
        <is>
          <t>https://www.tradingview.com/symbols/QSE-QGMD/technicals/</t>
        </is>
      </c>
    </row>
    <row r="949">
      <c r="A949" s="10" t="n">
        <v>45312.01274869213</v>
      </c>
      <c r="B949" t="inlineStr">
        <is>
          <t>QGMD</t>
        </is>
      </c>
      <c r="C949" t="inlineStr">
        <is>
          <t>STRONG_SELL</t>
        </is>
      </c>
      <c r="D949" t="n">
        <v>1.352</v>
      </c>
      <c r="E949" t="n">
        <v>17</v>
      </c>
      <c r="F949" t="n">
        <v>8</v>
      </c>
      <c r="G949" t="n">
        <v>1</v>
      </c>
      <c r="H949" t="n">
        <v>1602307</v>
      </c>
      <c r="I949" t="n">
        <v>28.50748495</v>
      </c>
      <c r="J949" s="9" t="n">
        <v>32.92239901</v>
      </c>
      <c r="K949" t="n">
        <v>37.05709666</v>
      </c>
      <c r="L949" s="9" t="n">
        <v>-0.07482059000000001</v>
      </c>
      <c r="M949" t="n">
        <v>-2.45310245</v>
      </c>
      <c r="N949" t="n">
        <v>1.279888886666667</v>
      </c>
      <c r="O949" t="n">
        <v>1.70522222</v>
      </c>
      <c r="P949" t="inlineStr">
        <is>
          <t>https://www.tradingview.com/chart/ZMYE714n/?symbol=QSE%3AQGMD</t>
        </is>
      </c>
      <c r="Q949" t="inlineStr">
        <is>
          <t>https://www.tradingview.com/symbols/QSE-QGMD/financials-overview/</t>
        </is>
      </c>
      <c r="R949" t="inlineStr">
        <is>
          <t>https://www.tradingview.com/symbols/QSE-QGMD/technicals/</t>
        </is>
      </c>
    </row>
    <row r="950">
      <c r="A950" s="10" t="n">
        <v>45312.85640462963</v>
      </c>
      <c r="B950" t="inlineStr">
        <is>
          <t>QGMD</t>
        </is>
      </c>
      <c r="C950" t="inlineStr">
        <is>
          <t>STRONG_SELL</t>
        </is>
      </c>
      <c r="D950" t="n">
        <v>1.326</v>
      </c>
      <c r="E950" t="n">
        <v>17</v>
      </c>
      <c r="F950" t="n">
        <v>9</v>
      </c>
      <c r="G950" t="n">
        <v>0</v>
      </c>
      <c r="H950" t="n">
        <v>870612</v>
      </c>
      <c r="I950" t="n">
        <v>29.59999781</v>
      </c>
      <c r="J950" s="9" t="n">
        <v>30.15185229</v>
      </c>
      <c r="K950" t="n">
        <v>32.92239901</v>
      </c>
      <c r="L950" s="9" t="n">
        <v>-0.08046470999999999</v>
      </c>
      <c r="M950" t="n">
        <v>-1.92307692</v>
      </c>
      <c r="N950" t="n">
        <v>1.279888886666667</v>
      </c>
      <c r="O950" t="n">
        <v>1.70522222</v>
      </c>
      <c r="P950" t="inlineStr">
        <is>
          <t>https://www.tradingview.com/chart/ZMYE714n/?symbol=QSE%3AQGMD</t>
        </is>
      </c>
      <c r="Q950" t="inlineStr">
        <is>
          <t>https://www.tradingview.com/symbols/QSE-QGMD/financials-overview/</t>
        </is>
      </c>
      <c r="R950" t="inlineStr">
        <is>
          <t>https://www.tradingview.com/symbols/QSE-QGMD/technicals/</t>
        </is>
      </c>
    </row>
    <row r="951">
      <c r="A951" s="10" t="n">
        <v>45314.20073642361</v>
      </c>
      <c r="B951" t="inlineStr">
        <is>
          <t>QGMD</t>
        </is>
      </c>
      <c r="C951" t="inlineStr">
        <is>
          <t>STRONG_SELL</t>
        </is>
      </c>
      <c r="D951" t="n">
        <v>1.305</v>
      </c>
      <c r="E951" t="n">
        <v>16</v>
      </c>
      <c r="F951" t="n">
        <v>10</v>
      </c>
      <c r="G951" t="n">
        <v>0</v>
      </c>
      <c r="H951" t="n">
        <v>1470693</v>
      </c>
      <c r="I951" t="n">
        <v>30.94277638</v>
      </c>
      <c r="J951" s="9" t="n">
        <v>28.09530639</v>
      </c>
      <c r="K951" t="n">
        <v>30.15185229</v>
      </c>
      <c r="L951" s="9" t="n">
        <v>-0.08919705999999999</v>
      </c>
      <c r="M951" t="n">
        <v>-1.58371041</v>
      </c>
      <c r="N951" t="n">
        <v>1.279888886666667</v>
      </c>
      <c r="O951" t="n">
        <v>1.70522222</v>
      </c>
      <c r="P951" t="inlineStr">
        <is>
          <t>https://www.tradingview.com/chart/ZMYE714n/?symbol=QSE%3AQGMD</t>
        </is>
      </c>
      <c r="Q951" t="inlineStr">
        <is>
          <t>https://www.tradingview.com/symbols/QSE-QGMD/financials-overview/</t>
        </is>
      </c>
      <c r="R951" t="inlineStr">
        <is>
          <t>https://www.tradingview.com/symbols/QSE-QGMD/technicals/</t>
        </is>
      </c>
    </row>
    <row r="952">
      <c r="A952" s="10" t="n">
        <v>45314.98608430556</v>
      </c>
      <c r="B952" t="inlineStr">
        <is>
          <t>QGMD</t>
        </is>
      </c>
      <c r="C952" t="inlineStr">
        <is>
          <t>STRONG_SELL</t>
        </is>
      </c>
      <c r="D952" t="n">
        <v>1.286</v>
      </c>
      <c r="E952" t="n">
        <v>17</v>
      </c>
      <c r="F952" t="n">
        <v>8</v>
      </c>
      <c r="G952" t="n">
        <v>1</v>
      </c>
      <c r="H952" t="n">
        <v>2232374</v>
      </c>
      <c r="I952" t="n">
        <v>32.48800289</v>
      </c>
      <c r="J952" s="9" t="n">
        <v>26.34451801</v>
      </c>
      <c r="K952" t="n">
        <v>28.09530639</v>
      </c>
      <c r="L952" s="9" t="n">
        <v>-0.10193235</v>
      </c>
      <c r="M952" t="n">
        <v>-1.4559387</v>
      </c>
      <c r="N952" t="n">
        <v>1.279888886666667</v>
      </c>
      <c r="O952" t="n">
        <v>1.70522222</v>
      </c>
      <c r="P952" t="inlineStr">
        <is>
          <t>https://www.tradingview.com/chart/ZMYE714n/?symbol=QSE%3AQGMD</t>
        </is>
      </c>
      <c r="Q952" t="inlineStr">
        <is>
          <t>https://www.tradingview.com/symbols/QSE-QGMD/financials-overview/</t>
        </is>
      </c>
      <c r="R952" t="inlineStr">
        <is>
          <t>https://www.tradingview.com/symbols/QSE-QGMD/technicals/</t>
        </is>
      </c>
    </row>
    <row r="953">
      <c r="A953" s="10" t="n">
        <v>45316.10261862269</v>
      </c>
      <c r="B953" t="inlineStr">
        <is>
          <t>QGMD</t>
        </is>
      </c>
      <c r="C953" t="inlineStr">
        <is>
          <t>SELL</t>
        </is>
      </c>
      <c r="D953" t="n">
        <v>1.264</v>
      </c>
      <c r="E953" t="n">
        <v>16</v>
      </c>
      <c r="F953" t="n">
        <v>7</v>
      </c>
      <c r="G953" t="n">
        <v>3</v>
      </c>
      <c r="H953" t="n">
        <v>960968</v>
      </c>
      <c r="I953" t="n">
        <v>34.3418291</v>
      </c>
      <c r="J953" s="9" t="n">
        <v>24.44499889</v>
      </c>
      <c r="K953" t="n">
        <v>26.34451801</v>
      </c>
      <c r="L953" s="9" t="n">
        <v>-0.11929706</v>
      </c>
      <c r="M953" t="n">
        <v>-1.71073095</v>
      </c>
      <c r="N953" t="n">
        <v>1.279888886666667</v>
      </c>
      <c r="O953" t="n">
        <v>1.70522222</v>
      </c>
      <c r="P953" t="inlineStr">
        <is>
          <t>https://www.tradingview.com/chart/ZMYE714n/?symbol=QSE%3AQGMD</t>
        </is>
      </c>
      <c r="Q953" t="inlineStr">
        <is>
          <t>https://www.tradingview.com/symbols/QSE-QGMD/financials-overview/</t>
        </is>
      </c>
      <c r="R953" t="inlineStr">
        <is>
          <t>https://www.tradingview.com/symbols/QSE-QGMD/technicals/</t>
        </is>
      </c>
    </row>
    <row r="954">
      <c r="A954" s="10" t="n">
        <v>45319.00046034722</v>
      </c>
      <c r="B954" t="inlineStr">
        <is>
          <t>QGMD</t>
        </is>
      </c>
      <c r="C954" t="inlineStr">
        <is>
          <t>SELL</t>
        </is>
      </c>
      <c r="D954" t="n">
        <v>1.268</v>
      </c>
      <c r="E954" t="n">
        <v>16</v>
      </c>
      <c r="F954" t="n">
        <v>6</v>
      </c>
      <c r="G954" t="n">
        <v>4</v>
      </c>
      <c r="H954" t="n">
        <v>1449056</v>
      </c>
      <c r="I954" t="n">
        <v>36.06323916</v>
      </c>
      <c r="J954" s="9" t="n">
        <v>25.4968399</v>
      </c>
      <c r="K954" t="n">
        <v>24.44499889</v>
      </c>
      <c r="L954" s="9" t="n">
        <v>-0.13374118</v>
      </c>
      <c r="M954" t="n">
        <v>0.3164557</v>
      </c>
      <c r="N954" t="n">
        <v>1.341666663333333</v>
      </c>
      <c r="O954" t="n">
        <v>1.650999996666667</v>
      </c>
      <c r="P954" t="inlineStr">
        <is>
          <t>https://www.tradingview.com/chart/ZMYE714n/?symbol=QSE%3AQGMD</t>
        </is>
      </c>
      <c r="Q954" t="inlineStr">
        <is>
          <t>https://www.tradingview.com/symbols/QSE-QGMD/financials-overview/</t>
        </is>
      </c>
      <c r="R954" t="inlineStr">
        <is>
          <t>https://www.tradingview.com/symbols/QSE-QGMD/technicals/</t>
        </is>
      </c>
    </row>
    <row r="955">
      <c r="A955" s="10" t="n">
        <v>45319.01742107639</v>
      </c>
      <c r="B955" t="inlineStr">
        <is>
          <t>QGMD</t>
        </is>
      </c>
      <c r="C955" t="inlineStr">
        <is>
          <t>SELL</t>
        </is>
      </c>
      <c r="D955" t="n">
        <v>1.268</v>
      </c>
      <c r="E955" t="n">
        <v>16</v>
      </c>
      <c r="F955" t="n">
        <v>6</v>
      </c>
      <c r="G955" t="n">
        <v>4</v>
      </c>
      <c r="H955" t="n">
        <v>1449056</v>
      </c>
      <c r="I955" t="n">
        <v>36.06323916</v>
      </c>
      <c r="J955" s="9" t="n">
        <v>25.4968399</v>
      </c>
      <c r="K955" t="n">
        <v>24.44499889</v>
      </c>
      <c r="L955" s="9" t="n">
        <v>-0.13374118</v>
      </c>
      <c r="M955" t="n">
        <v>0.3164557</v>
      </c>
      <c r="N955" t="n">
        <v>1.279888886666667</v>
      </c>
      <c r="O955" t="n">
        <v>1.70522222</v>
      </c>
      <c r="P955" t="inlineStr">
        <is>
          <t>https://www.tradingview.com/chart/ZMYE714n/?symbol=QSE%3AQGMD</t>
        </is>
      </c>
      <c r="Q955" t="inlineStr">
        <is>
          <t>https://www.tradingview.com/symbols/QSE-QGMD/financials-overview/</t>
        </is>
      </c>
      <c r="R955" t="inlineStr">
        <is>
          <t>https://www.tradingview.com/symbols/QSE-QGMD/technicals/</t>
        </is>
      </c>
    </row>
    <row r="956">
      <c r="A956" s="10" t="n">
        <v>45320.27073747685</v>
      </c>
      <c r="B956" t="inlineStr">
        <is>
          <t>QGMD</t>
        </is>
      </c>
      <c r="C956" t="inlineStr">
        <is>
          <t>SELL</t>
        </is>
      </c>
      <c r="D956" t="n">
        <v>1.264</v>
      </c>
      <c r="E956" t="n">
        <v>15</v>
      </c>
      <c r="F956" t="n">
        <v>8</v>
      </c>
      <c r="G956" t="n">
        <v>3</v>
      </c>
      <c r="H956" t="n">
        <v>2117742</v>
      </c>
      <c r="I956" t="n">
        <v>37.56699619</v>
      </c>
      <c r="J956" s="9" t="n">
        <v>25.12022705</v>
      </c>
      <c r="K956" t="n">
        <v>25.4968399</v>
      </c>
      <c r="L956" s="9" t="n">
        <v>-0.14372059</v>
      </c>
      <c r="M956" t="n">
        <v>-0.31545741</v>
      </c>
      <c r="N956" t="n">
        <v>1.279888886666667</v>
      </c>
      <c r="O956" t="n">
        <v>1.70522222</v>
      </c>
      <c r="P956" t="inlineStr">
        <is>
          <t>https://www.tradingview.com/chart/ZMYE714n/?symbol=QSE%3AQGMD</t>
        </is>
      </c>
      <c r="Q956" t="inlineStr">
        <is>
          <t>https://www.tradingview.com/symbols/QSE-QGMD/financials-overview/</t>
        </is>
      </c>
      <c r="R956" t="inlineStr">
        <is>
          <t>https://www.tradingview.com/symbols/QSE-QGMD/technicals/</t>
        </is>
      </c>
    </row>
    <row r="957">
      <c r="A957" s="10" t="n">
        <v>45321.78565688658</v>
      </c>
      <c r="B957" t="inlineStr">
        <is>
          <t>QGMD</t>
        </is>
      </c>
      <c r="C957" t="inlineStr">
        <is>
          <t>STRONG_SELL</t>
        </is>
      </c>
      <c r="D957" t="n">
        <v>1.217</v>
      </c>
      <c r="E957" t="n">
        <v>17</v>
      </c>
      <c r="F957" t="n">
        <v>9</v>
      </c>
      <c r="G957" t="n">
        <v>0</v>
      </c>
      <c r="H957" t="n">
        <v>3106656</v>
      </c>
      <c r="I957" t="n">
        <v>41.2582011</v>
      </c>
      <c r="J957" s="9" t="n">
        <v>21.05586367</v>
      </c>
      <c r="K957" t="n">
        <v>22.68451105</v>
      </c>
      <c r="L957" s="9" t="n">
        <v>-0.16033529</v>
      </c>
      <c r="M957" t="n">
        <v>-1.61681487</v>
      </c>
      <c r="N957" t="n">
        <v>1.279888886666667</v>
      </c>
      <c r="O957" t="n">
        <v>1.70522222</v>
      </c>
      <c r="P957" t="inlineStr">
        <is>
          <t>https://www.tradingview.com/chart/ZMYE714n/?symbol=QSE%3AQGMD</t>
        </is>
      </c>
      <c r="Q957" t="inlineStr">
        <is>
          <t>https://www.tradingview.com/symbols/QSE-QGMD/financials-overview/</t>
        </is>
      </c>
      <c r="R957" t="inlineStr">
        <is>
          <t>https://www.tradingview.com/symbols/QSE-QGMD/technicals/</t>
        </is>
      </c>
    </row>
    <row r="958">
      <c r="A958" s="10" t="n">
        <v>45325.97222075232</v>
      </c>
      <c r="B958" t="inlineStr">
        <is>
          <t>QGMD</t>
        </is>
      </c>
      <c r="C958" t="inlineStr">
        <is>
          <t>STRONG_SELL</t>
        </is>
      </c>
      <c r="D958" t="n">
        <v>1.2</v>
      </c>
      <c r="E958" t="n">
        <v>16</v>
      </c>
      <c r="F958" t="n">
        <v>9</v>
      </c>
      <c r="G958" t="n">
        <v>1</v>
      </c>
      <c r="H958" t="n">
        <v>2212161</v>
      </c>
      <c r="I958" t="n">
        <v>44.7117575</v>
      </c>
      <c r="J958" s="9" t="n">
        <v>21.27611492</v>
      </c>
      <c r="K958" t="n">
        <v>23.42414965</v>
      </c>
      <c r="L958" s="9" t="n">
        <v>-0.16851471</v>
      </c>
      <c r="M958" t="n">
        <v>-2.04081633</v>
      </c>
      <c r="N958" t="n">
        <v>1.055111113333333</v>
      </c>
      <c r="O958" t="n">
        <v>1.540944446666667</v>
      </c>
      <c r="P958" t="inlineStr">
        <is>
          <t>https://www.tradingview.com/chart/ZMYE714n/?symbol=QSE%3AQGMD</t>
        </is>
      </c>
      <c r="Q958" t="inlineStr">
        <is>
          <t>https://www.tradingview.com/symbols/QSE-QGMD/financials-overview/</t>
        </is>
      </c>
      <c r="R958" t="inlineStr">
        <is>
          <t>https://www.tradingview.com/symbols/QSE-QGMD/technicals/</t>
        </is>
      </c>
    </row>
    <row r="959">
      <c r="A959" s="10" t="n">
        <v>45329.04789732639</v>
      </c>
      <c r="B959" t="inlineStr">
        <is>
          <t>QGMD</t>
        </is>
      </c>
      <c r="C959" t="inlineStr">
        <is>
          <t>STRONG_SELL</t>
        </is>
      </c>
      <c r="D959" t="n">
        <v>1.205</v>
      </c>
      <c r="E959" t="n">
        <v>16</v>
      </c>
      <c r="F959" t="n">
        <v>9</v>
      </c>
      <c r="G959" t="n">
        <v>1</v>
      </c>
      <c r="H959" t="n">
        <v>2267396</v>
      </c>
      <c r="I959" t="n">
        <v>50.13011904</v>
      </c>
      <c r="J959" s="9" t="n">
        <v>25.7415713</v>
      </c>
      <c r="K959" t="n">
        <v>27.3564498</v>
      </c>
      <c r="L959" s="9" t="n">
        <v>-0.17096471</v>
      </c>
      <c r="M959" t="n">
        <v>-1.2295082</v>
      </c>
      <c r="N959" t="n">
        <v>1.055111113333333</v>
      </c>
      <c r="O959" t="n">
        <v>1.540944446666667</v>
      </c>
      <c r="P959" t="inlineStr">
        <is>
          <t>https://www.tradingview.com/chart/ZMYE714n/?symbol=QSE%3AQGMD</t>
        </is>
      </c>
      <c r="Q959" t="inlineStr">
        <is>
          <t>https://www.tradingview.com/symbols/QSE-QGMD/financials-overview/</t>
        </is>
      </c>
      <c r="R959" t="inlineStr">
        <is>
          <t>https://www.tradingview.com/symbols/QSE-QGMD/technicals/</t>
        </is>
      </c>
    </row>
    <row r="960">
      <c r="A960" s="10" t="n">
        <v>45330.43557019676</v>
      </c>
      <c r="B960" t="inlineStr">
        <is>
          <t>QGMD</t>
        </is>
      </c>
      <c r="C960" t="inlineStr">
        <is>
          <t>STRONG_SELL</t>
        </is>
      </c>
      <c r="D960" t="n">
        <v>1.199</v>
      </c>
      <c r="E960" t="n">
        <v>16</v>
      </c>
      <c r="F960" t="n">
        <v>10</v>
      </c>
      <c r="G960" t="n">
        <v>0</v>
      </c>
      <c r="H960" t="n">
        <v>1869560</v>
      </c>
      <c r="I960" t="n">
        <v>53.61866322</v>
      </c>
      <c r="J960" s="9" t="n">
        <v>25.82060997</v>
      </c>
      <c r="K960" t="n">
        <v>26.97945152</v>
      </c>
      <c r="L960" s="9" t="n">
        <v>-0.15879118</v>
      </c>
      <c r="M960" t="n">
        <v>-0.82712986</v>
      </c>
      <c r="N960" t="n">
        <v>1.055111113333333</v>
      </c>
      <c r="O960" t="n">
        <v>1.540944446666667</v>
      </c>
      <c r="P960" t="inlineStr">
        <is>
          <t>https://www.tradingview.com/chart/ZMYE714n/?symbol=QSE%3AQGMD</t>
        </is>
      </c>
      <c r="Q960" t="inlineStr">
        <is>
          <t>https://www.tradingview.com/symbols/QSE-QGMD/financials-overview/</t>
        </is>
      </c>
      <c r="R960" t="inlineStr">
        <is>
          <t>https://www.tradingview.com/symbols/QSE-QGMD/technicals/</t>
        </is>
      </c>
    </row>
    <row r="961">
      <c r="A961" s="10" t="n">
        <v>45338.45336126157</v>
      </c>
      <c r="B961" t="inlineStr">
        <is>
          <t>QGMD</t>
        </is>
      </c>
      <c r="C961" t="inlineStr">
        <is>
          <t>NEUTRAL</t>
        </is>
      </c>
      <c r="D961" t="n">
        <v>1.291</v>
      </c>
      <c r="E961" t="n">
        <v>7</v>
      </c>
      <c r="F961" t="n">
        <v>10</v>
      </c>
      <c r="G961" t="n">
        <v>9</v>
      </c>
      <c r="H961" t="n">
        <v>18118246</v>
      </c>
      <c r="I961" t="n">
        <v>55.00054496</v>
      </c>
      <c r="J961" s="9" t="n">
        <v>51.98419089</v>
      </c>
      <c r="K961" t="n">
        <v>23.98967315</v>
      </c>
      <c r="L961" s="9" t="n">
        <v>-0.12678235</v>
      </c>
      <c r="M961" t="n">
        <v>9.96592845</v>
      </c>
      <c r="N961" t="n">
        <v>1.055111113333333</v>
      </c>
      <c r="O961" t="n">
        <v>1.540944446666667</v>
      </c>
      <c r="P961" t="inlineStr">
        <is>
          <t>https://www.tradingview.com/chart/ZMYE714n/?symbol=QSE%3AQGMD</t>
        </is>
      </c>
      <c r="Q961" t="inlineStr">
        <is>
          <t>https://www.tradingview.com/symbols/QSE-QGMD/financials-overview/</t>
        </is>
      </c>
      <c r="R961" t="inlineStr">
        <is>
          <t>https://www.tradingview.com/symbols/QSE-QGMD/technicals/</t>
        </is>
      </c>
    </row>
    <row r="962">
      <c r="A962" s="10" t="n">
        <v>45343.92645726852</v>
      </c>
      <c r="B962" t="inlineStr">
        <is>
          <t>QGMD</t>
        </is>
      </c>
      <c r="C962" t="inlineStr">
        <is>
          <t>BUY</t>
        </is>
      </c>
      <c r="D962" t="n">
        <v>1.414</v>
      </c>
      <c r="E962" t="n">
        <v>7</v>
      </c>
      <c r="F962" t="n">
        <v>8</v>
      </c>
      <c r="G962" t="n">
        <v>11</v>
      </c>
      <c r="H962" t="n">
        <v>5267722</v>
      </c>
      <c r="I962" t="n">
        <v>48.31456471</v>
      </c>
      <c r="J962" s="9" t="n">
        <v>65.51419528</v>
      </c>
      <c r="K962" t="n">
        <v>64.09033081</v>
      </c>
      <c r="L962" s="9" t="n">
        <v>0.06060294</v>
      </c>
      <c r="M962" t="n">
        <v>1</v>
      </c>
      <c r="N962" t="n">
        <v>1.055111113333333</v>
      </c>
      <c r="O962" t="n">
        <v>1.540944446666667</v>
      </c>
      <c r="P962" t="inlineStr">
        <is>
          <t>https://www.tradingview.com/chart/ZMYE714n/?symbol=QSE%3AQGMD</t>
        </is>
      </c>
      <c r="Q962" t="inlineStr">
        <is>
          <t>https://www.tradingview.com/symbols/QSE-QGMD/financials-overview/</t>
        </is>
      </c>
      <c r="R962" t="inlineStr">
        <is>
          <t>https://www.tradingview.com/symbols/QSE-QGMD/technicals/</t>
        </is>
      </c>
    </row>
    <row r="963">
      <c r="A963" s="10" t="n">
        <v>45346.83545815972</v>
      </c>
      <c r="B963" t="inlineStr">
        <is>
          <t>QGMD</t>
        </is>
      </c>
      <c r="C963" t="inlineStr">
        <is>
          <t>BUY</t>
        </is>
      </c>
      <c r="D963" t="n">
        <v>1.425</v>
      </c>
      <c r="E963" t="n">
        <v>6</v>
      </c>
      <c r="F963" t="n">
        <v>9</v>
      </c>
      <c r="G963" t="n">
        <v>11</v>
      </c>
      <c r="H963" t="n">
        <v>10235767</v>
      </c>
      <c r="I963" t="n">
        <v>47.0828429</v>
      </c>
      <c r="J963" s="9" t="n">
        <v>66.63367182</v>
      </c>
      <c r="K963" t="n">
        <v>65.51419528</v>
      </c>
      <c r="L963" s="9" t="n">
        <v>0.10297353</v>
      </c>
      <c r="M963" t="n">
        <v>0.77793494</v>
      </c>
      <c r="N963" t="n">
        <v>1.055111113333333</v>
      </c>
      <c r="O963" t="n">
        <v>1.540944446666667</v>
      </c>
      <c r="P963" t="inlineStr">
        <is>
          <t>https://www.tradingview.com/chart/ZMYE714n/?symbol=QSE%3AQGMD</t>
        </is>
      </c>
      <c r="Q963" t="inlineStr">
        <is>
          <t>https://www.tradingview.com/symbols/QSE-QGMD/financials-overview/</t>
        </is>
      </c>
      <c r="R963" t="inlineStr">
        <is>
          <t>https://www.tradingview.com/symbols/QSE-QGMD/technicals/</t>
        </is>
      </c>
    </row>
    <row r="964">
      <c r="A964" s="10" t="n">
        <v>45348.03428760417</v>
      </c>
      <c r="B964" t="inlineStr">
        <is>
          <t>QGMD</t>
        </is>
      </c>
      <c r="C964" t="inlineStr">
        <is>
          <t>BUY</t>
        </is>
      </c>
      <c r="D964" t="n">
        <v>1.405</v>
      </c>
      <c r="E964" t="n">
        <v>6</v>
      </c>
      <c r="F964" t="n">
        <v>9</v>
      </c>
      <c r="G964" t="n">
        <v>11</v>
      </c>
      <c r="H964" t="n">
        <v>6843105</v>
      </c>
      <c r="I964" t="n">
        <v>45.13680299</v>
      </c>
      <c r="J964" s="9" t="n">
        <v>62.65143012</v>
      </c>
      <c r="K964" t="n">
        <v>66.63367182</v>
      </c>
      <c r="L964" s="9" t="n">
        <v>0.11253824</v>
      </c>
      <c r="M964" t="n">
        <v>-1.40350877</v>
      </c>
      <c r="N964" t="n">
        <v>1.055111113333333</v>
      </c>
      <c r="O964" t="n">
        <v>1.540944446666667</v>
      </c>
      <c r="P964" t="inlineStr">
        <is>
          <t>https://www.tradingview.com/chart/ZMYE714n/?symbol=QSE%3AQGMD</t>
        </is>
      </c>
      <c r="Q964" t="inlineStr">
        <is>
          <t>https://www.tradingview.com/symbols/QSE-QGMD/financials-overview/</t>
        </is>
      </c>
      <c r="R964" t="inlineStr">
        <is>
          <t>https://www.tradingview.com/symbols/QSE-QGMD/technicals/</t>
        </is>
      </c>
    </row>
    <row r="965">
      <c r="A965" s="10" t="n">
        <v>45295.13199721065</v>
      </c>
      <c r="B965" t="inlineStr">
        <is>
          <t>QGRI</t>
        </is>
      </c>
      <c r="C965" t="inlineStr">
        <is>
          <t>BUY</t>
        </is>
      </c>
      <c r="D965" t="n">
        <v>1.323</v>
      </c>
      <c r="E965" t="n">
        <v>4</v>
      </c>
      <c r="F965" t="n">
        <v>10</v>
      </c>
      <c r="G965" t="n">
        <v>12</v>
      </c>
      <c r="H965" t="n">
        <v>98684</v>
      </c>
      <c r="I965" t="n">
        <v>40.21009513</v>
      </c>
      <c r="J965" s="9" t="n">
        <v>54.08746434</v>
      </c>
      <c r="K965" t="n">
        <v>67.84351261</v>
      </c>
      <c r="L965" s="9" t="n">
        <v>0.15567353</v>
      </c>
      <c r="M965" t="n">
        <v>-10</v>
      </c>
      <c r="N965" t="n">
        <v>1.116666666666666</v>
      </c>
      <c r="O965" t="n">
        <v>1.607333333333333</v>
      </c>
      <c r="P965" t="inlineStr">
        <is>
          <t>https://www.tradingview.com/chart/ZMYE714n/?symbol=PSX%3AQGRI</t>
        </is>
      </c>
      <c r="Q965" t="inlineStr">
        <is>
          <t>https://www.tradingview.com/symbols/PSX-QGRI/financials-overview/</t>
        </is>
      </c>
      <c r="R965" t="inlineStr">
        <is>
          <t>https://www.tradingview.com/symbols/PSX-QGRI/technicals/</t>
        </is>
      </c>
    </row>
    <row r="966">
      <c r="A966" s="10" t="n">
        <v>45299.06982247685</v>
      </c>
      <c r="B966" t="inlineStr">
        <is>
          <t>QGRI</t>
        </is>
      </c>
      <c r="C966" t="inlineStr">
        <is>
          <t>BUY</t>
        </is>
      </c>
      <c r="D966" t="n">
        <v>1.362</v>
      </c>
      <c r="E966" t="n">
        <v>1</v>
      </c>
      <c r="F966" t="n">
        <v>10</v>
      </c>
      <c r="G966" t="n">
        <v>15</v>
      </c>
      <c r="H966" t="n">
        <v>136900</v>
      </c>
      <c r="I966" t="n">
        <v>36.7416404</v>
      </c>
      <c r="J966" s="9" t="n">
        <v>56.78365172</v>
      </c>
      <c r="K966" t="n">
        <v>54.08746434</v>
      </c>
      <c r="L966" s="9" t="n">
        <v>0.12572647</v>
      </c>
      <c r="M966" t="n">
        <v>2.9478458</v>
      </c>
      <c r="N966" t="n">
        <v>1.116666666666666</v>
      </c>
      <c r="O966" t="n">
        <v>1.607333333333333</v>
      </c>
      <c r="P966" t="inlineStr">
        <is>
          <t>https://www.tradingview.com/chart/ZMYE714n/?symbol=QSE%3AQGRI</t>
        </is>
      </c>
      <c r="Q966" t="inlineStr">
        <is>
          <t>https://www.tradingview.com/symbols/QSE-QGRI/financials-overview/</t>
        </is>
      </c>
      <c r="R966" t="inlineStr">
        <is>
          <t>https://www.tradingview.com/symbols/QSE-QGRI/technicals/</t>
        </is>
      </c>
    </row>
    <row r="967">
      <c r="A967" s="10" t="n">
        <v>45299.11114327546</v>
      </c>
      <c r="B967" t="inlineStr">
        <is>
          <t>QGRI</t>
        </is>
      </c>
      <c r="C967" t="inlineStr">
        <is>
          <t>BUY</t>
        </is>
      </c>
      <c r="D967" t="n">
        <v>1.362</v>
      </c>
      <c r="E967" t="n">
        <v>1</v>
      </c>
      <c r="F967" t="n">
        <v>10</v>
      </c>
      <c r="G967" t="n">
        <v>15</v>
      </c>
      <c r="H967" t="n">
        <v>136900</v>
      </c>
      <c r="I967" t="n">
        <v>36.7416404</v>
      </c>
      <c r="J967" s="9" t="n">
        <v>56.78365172</v>
      </c>
      <c r="K967" t="n">
        <v>54.08746434</v>
      </c>
      <c r="L967" s="9" t="n">
        <v>0.12572647</v>
      </c>
      <c r="M967" t="n">
        <v>2.9478458</v>
      </c>
      <c r="N967" t="n">
        <v>1.033666666666667</v>
      </c>
      <c r="O967" t="n">
        <v>1.708333333333333</v>
      </c>
      <c r="P967" t="inlineStr">
        <is>
          <t>https://www.tradingview.com/chart/ZMYE714n/?symbol=QSE%3AQGRI</t>
        </is>
      </c>
      <c r="Q967" t="inlineStr">
        <is>
          <t>https://www.tradingview.com/symbols/QSE-QGRI/financials-overview/</t>
        </is>
      </c>
      <c r="R967" t="inlineStr">
        <is>
          <t>https://www.tradingview.com/symbols/QSE-QGRI/technicals/</t>
        </is>
      </c>
    </row>
    <row r="968">
      <c r="A968" s="10" t="n">
        <v>45299.95388711806</v>
      </c>
      <c r="B968" t="inlineStr">
        <is>
          <t>QGRI</t>
        </is>
      </c>
      <c r="C968" t="inlineStr">
        <is>
          <t>BUY</t>
        </is>
      </c>
      <c r="D968" t="n">
        <v>1.348</v>
      </c>
      <c r="E968" t="n">
        <v>3</v>
      </c>
      <c r="F968" t="n">
        <v>9</v>
      </c>
      <c r="G968" t="n">
        <v>14</v>
      </c>
      <c r="H968" t="n">
        <v>53999</v>
      </c>
      <c r="I968" t="n">
        <v>34.3231461</v>
      </c>
      <c r="J968" s="9" t="n">
        <v>55.52315692</v>
      </c>
      <c r="K968" t="n">
        <v>56.78365172</v>
      </c>
      <c r="L968" s="9" t="n">
        <v>0.11166176</v>
      </c>
      <c r="M968" t="n">
        <v>-1.02790015</v>
      </c>
      <c r="N968" t="n">
        <v>1.033666666666667</v>
      </c>
      <c r="O968" t="n">
        <v>1.708333333333333</v>
      </c>
      <c r="P968" t="inlineStr">
        <is>
          <t>https://www.tradingview.com/chart/ZMYE714n/?symbol=QSE%3AQGRI</t>
        </is>
      </c>
      <c r="Q968" t="inlineStr">
        <is>
          <t>https://www.tradingview.com/symbols/QSE-QGRI/financials-overview/</t>
        </is>
      </c>
      <c r="R968" t="inlineStr">
        <is>
          <t>https://www.tradingview.com/symbols/QSE-QGRI/technicals/</t>
        </is>
      </c>
    </row>
    <row r="969">
      <c r="A969" s="10" t="n">
        <v>45300.9224619676</v>
      </c>
      <c r="B969" t="inlineStr">
        <is>
          <t>QGRI</t>
        </is>
      </c>
      <c r="C969" t="inlineStr">
        <is>
          <t>BUY</t>
        </is>
      </c>
      <c r="D969" t="n">
        <v>1.3</v>
      </c>
      <c r="E969" t="n">
        <v>6</v>
      </c>
      <c r="F969" t="n">
        <v>10</v>
      </c>
      <c r="G969" t="n">
        <v>10</v>
      </c>
      <c r="H969" t="n">
        <v>270070</v>
      </c>
      <c r="I969" t="n">
        <v>31.92790721</v>
      </c>
      <c r="J969" s="9" t="n">
        <v>51.31707688</v>
      </c>
      <c r="K969" t="n">
        <v>55.52315692</v>
      </c>
      <c r="L969" s="9" t="n">
        <v>0.07168824</v>
      </c>
      <c r="M969" t="n">
        <v>-3.56083086</v>
      </c>
      <c r="N969" t="n">
        <v>1.033666666666667</v>
      </c>
      <c r="O969" t="n">
        <v>1.708333333333333</v>
      </c>
      <c r="P969" t="inlineStr">
        <is>
          <t>https://www.tradingview.com/chart/ZMYE714n/?symbol=QSE%3AQGRI</t>
        </is>
      </c>
      <c r="Q969" t="inlineStr">
        <is>
          <t>https://www.tradingview.com/symbols/QSE-QGRI/financials-overview/</t>
        </is>
      </c>
      <c r="R969" t="inlineStr">
        <is>
          <t>https://www.tradingview.com/symbols/QSE-QGRI/technicals/</t>
        </is>
      </c>
    </row>
    <row r="970">
      <c r="A970" s="10" t="n">
        <v>45304.99498333333</v>
      </c>
      <c r="B970" t="inlineStr">
        <is>
          <t>QGRI</t>
        </is>
      </c>
      <c r="C970" t="inlineStr">
        <is>
          <t>BUY</t>
        </is>
      </c>
      <c r="D970" t="n">
        <v>1.3</v>
      </c>
      <c r="E970" t="n">
        <v>6</v>
      </c>
      <c r="F970" t="n">
        <v>9</v>
      </c>
      <c r="G970" t="n">
        <v>11</v>
      </c>
      <c r="H970" t="n">
        <v>0</v>
      </c>
      <c r="I970" t="n">
        <v>27.63847431</v>
      </c>
      <c r="J970" s="9" t="n">
        <v>51.31707688</v>
      </c>
      <c r="K970" t="n">
        <v>51.31707688</v>
      </c>
      <c r="L970" s="9" t="n">
        <v>0.05679412</v>
      </c>
      <c r="M970" t="n">
        <v>0</v>
      </c>
      <c r="N970" t="n">
        <v>1.033666666666667</v>
      </c>
      <c r="O970" t="n">
        <v>1.708333333333333</v>
      </c>
      <c r="P970" t="inlineStr">
        <is>
          <t>https://www.tradingview.com/chart/ZMYE714n/?symbol=QSE%3AQGRI</t>
        </is>
      </c>
      <c r="Q970" t="inlineStr">
        <is>
          <t>https://www.tradingview.com/symbols/QSE-QGRI/financials-overview/</t>
        </is>
      </c>
      <c r="R970" t="inlineStr">
        <is>
          <t>https://www.tradingview.com/symbols/QSE-QGRI/technicals/</t>
        </is>
      </c>
    </row>
    <row r="971">
      <c r="A971" s="10" t="n">
        <v>45305.98775648148</v>
      </c>
      <c r="B971" t="inlineStr">
        <is>
          <t>QGRI</t>
        </is>
      </c>
      <c r="C971" t="inlineStr">
        <is>
          <t>BUY</t>
        </is>
      </c>
      <c r="D971" t="n">
        <v>1.3</v>
      </c>
      <c r="E971" t="n">
        <v>5</v>
      </c>
      <c r="F971" t="n">
        <v>8</v>
      </c>
      <c r="G971" t="n">
        <v>13</v>
      </c>
      <c r="H971" t="n">
        <v>5800</v>
      </c>
      <c r="I971" t="n">
        <v>26.94871591</v>
      </c>
      <c r="J971" s="9" t="n">
        <v>51.31707688</v>
      </c>
      <c r="K971" t="n">
        <v>51.31707688</v>
      </c>
      <c r="L971" s="9" t="n">
        <v>0.05859118</v>
      </c>
      <c r="M971" t="n">
        <v>0</v>
      </c>
      <c r="N971" t="n">
        <v>1.033666666666667</v>
      </c>
      <c r="O971" t="n">
        <v>1.708333333333333</v>
      </c>
      <c r="P971" t="inlineStr">
        <is>
          <t>https://www.tradingview.com/chart/ZMYE714n/?symbol=QSE%3AQGRI</t>
        </is>
      </c>
      <c r="Q971" t="inlineStr">
        <is>
          <t>https://www.tradingview.com/symbols/QSE-QGRI/financials-overview/</t>
        </is>
      </c>
      <c r="R971" t="inlineStr">
        <is>
          <t>https://www.tradingview.com/symbols/QSE-QGRI/technicals/</t>
        </is>
      </c>
    </row>
    <row r="972">
      <c r="A972" s="10" t="n">
        <v>45306.99591363426</v>
      </c>
      <c r="B972" t="inlineStr">
        <is>
          <t>QGRI</t>
        </is>
      </c>
      <c r="C972" t="inlineStr">
        <is>
          <t>BUY</t>
        </is>
      </c>
      <c r="D972" t="n">
        <v>1.36</v>
      </c>
      <c r="E972" t="n">
        <v>3</v>
      </c>
      <c r="F972" t="n">
        <v>10</v>
      </c>
      <c r="G972" t="n">
        <v>13</v>
      </c>
      <c r="H972" t="n">
        <v>800</v>
      </c>
      <c r="I972" t="n">
        <v>26.30822596</v>
      </c>
      <c r="J972" s="9" t="n">
        <v>56.81709346</v>
      </c>
      <c r="K972" t="n">
        <v>51.31707688</v>
      </c>
      <c r="L972" s="9" t="n">
        <v>0.06877941</v>
      </c>
      <c r="M972" t="n">
        <v>4.61538462</v>
      </c>
      <c r="N972" t="n">
        <v>1.033666666666667</v>
      </c>
      <c r="O972" t="n">
        <v>1.708333333333333</v>
      </c>
      <c r="P972" t="inlineStr">
        <is>
          <t>https://www.tradingview.com/chart/ZMYE714n/?symbol=QSE%3AQGRI</t>
        </is>
      </c>
      <c r="Q972" t="inlineStr">
        <is>
          <t>https://www.tradingview.com/symbols/QSE-QGRI/financials-overview/</t>
        </is>
      </c>
      <c r="R972" t="inlineStr">
        <is>
          <t>https://www.tradingview.com/symbols/QSE-QGRI/technicals/</t>
        </is>
      </c>
    </row>
    <row r="973">
      <c r="A973" s="10" t="n">
        <v>45307.94817194444</v>
      </c>
      <c r="B973" t="inlineStr">
        <is>
          <t>QGRI</t>
        </is>
      </c>
      <c r="C973" t="inlineStr">
        <is>
          <t>STRONG_SELL</t>
        </is>
      </c>
      <c r="D973" t="n">
        <v>1.224</v>
      </c>
      <c r="E973" t="n">
        <v>17</v>
      </c>
      <c r="F973" t="n">
        <v>9</v>
      </c>
      <c r="G973" t="n">
        <v>0</v>
      </c>
      <c r="H973" t="n">
        <v>104138</v>
      </c>
      <c r="I973" t="n">
        <v>24.96792189</v>
      </c>
      <c r="J973" s="9" t="n">
        <v>44.53524934</v>
      </c>
      <c r="K973" t="n">
        <v>56.81709346</v>
      </c>
      <c r="L973" s="9" t="n">
        <v>0.06269706</v>
      </c>
      <c r="M973" t="n">
        <v>-10</v>
      </c>
      <c r="N973" t="n">
        <v>1.033666666666667</v>
      </c>
      <c r="O973" t="n">
        <v>1.708333333333333</v>
      </c>
      <c r="P973" t="inlineStr">
        <is>
          <t>https://www.tradingview.com/chart/ZMYE714n/?symbol=QSE%3AQGRI</t>
        </is>
      </c>
      <c r="Q973" t="inlineStr">
        <is>
          <t>https://www.tradingview.com/symbols/QSE-QGRI/financials-overview/</t>
        </is>
      </c>
      <c r="R973" t="inlineStr">
        <is>
          <t>https://www.tradingview.com/symbols/QSE-QGRI/technicals/</t>
        </is>
      </c>
    </row>
    <row r="974">
      <c r="A974" s="10" t="n">
        <v>45312.01274869213</v>
      </c>
      <c r="B974" t="inlineStr">
        <is>
          <t>QGRI</t>
        </is>
      </c>
      <c r="C974" t="inlineStr">
        <is>
          <t>STRONG_SELL</t>
        </is>
      </c>
      <c r="D974" t="n">
        <v>1.105</v>
      </c>
      <c r="E974" t="n">
        <v>17</v>
      </c>
      <c r="F974" t="n">
        <v>8</v>
      </c>
      <c r="G974" t="n">
        <v>1</v>
      </c>
      <c r="H974" t="n">
        <v>3050</v>
      </c>
      <c r="I974" t="n">
        <v>24.76950792</v>
      </c>
      <c r="J974" s="9" t="n">
        <v>36.97051754</v>
      </c>
      <c r="K974" t="n">
        <v>37.37082846</v>
      </c>
      <c r="L974" s="9" t="n">
        <v>-0.00931471</v>
      </c>
      <c r="M974" t="n">
        <v>-0.6294964</v>
      </c>
      <c r="N974" t="n">
        <v>1.033666666666667</v>
      </c>
      <c r="O974" t="n">
        <v>1.708333333333333</v>
      </c>
      <c r="P974" t="inlineStr">
        <is>
          <t>https://www.tradingview.com/chart/ZMYE714n/?symbol=QSE%3AQGRI</t>
        </is>
      </c>
      <c r="Q974" t="inlineStr">
        <is>
          <t>https://www.tradingview.com/symbols/QSE-QGRI/financials-overview/</t>
        </is>
      </c>
      <c r="R974" t="inlineStr">
        <is>
          <t>https://www.tradingview.com/symbols/QSE-QGRI/technicals/</t>
        </is>
      </c>
    </row>
    <row r="975">
      <c r="A975" s="10" t="n">
        <v>45312.85640462963</v>
      </c>
      <c r="B975" t="inlineStr">
        <is>
          <t>QGRI</t>
        </is>
      </c>
      <c r="C975" t="inlineStr">
        <is>
          <t>SELL</t>
        </is>
      </c>
      <c r="D975" t="n">
        <v>1.105</v>
      </c>
      <c r="E975" t="n">
        <v>16</v>
      </c>
      <c r="F975" t="n">
        <v>7</v>
      </c>
      <c r="G975" t="n">
        <v>3</v>
      </c>
      <c r="H975" t="n">
        <v>779</v>
      </c>
      <c r="I975" t="n">
        <v>24.68079902</v>
      </c>
      <c r="J975" s="9" t="n">
        <v>36.97051754</v>
      </c>
      <c r="K975" t="n">
        <v>36.97051754</v>
      </c>
      <c r="L975" s="9" t="n">
        <v>-0.05689118</v>
      </c>
      <c r="M975" t="n">
        <v>0</v>
      </c>
      <c r="N975" t="n">
        <v>1.033666666666667</v>
      </c>
      <c r="O975" t="n">
        <v>1.708333333333333</v>
      </c>
      <c r="P975" t="inlineStr">
        <is>
          <t>https://www.tradingview.com/chart/ZMYE714n/?symbol=QSE%3AQGRI</t>
        </is>
      </c>
      <c r="Q975" t="inlineStr">
        <is>
          <t>https://www.tradingview.com/symbols/QSE-QGRI/financials-overview/</t>
        </is>
      </c>
      <c r="R975" t="inlineStr">
        <is>
          <t>https://www.tradingview.com/symbols/QSE-QGRI/technicals/</t>
        </is>
      </c>
    </row>
    <row r="976">
      <c r="A976" s="10" t="n">
        <v>45314.20073642361</v>
      </c>
      <c r="B976" t="inlineStr">
        <is>
          <t>QGRI</t>
        </is>
      </c>
      <c r="C976" t="inlineStr">
        <is>
          <t>SELL</t>
        </is>
      </c>
      <c r="D976" t="n">
        <v>1.159</v>
      </c>
      <c r="E976" t="n">
        <v>14</v>
      </c>
      <c r="F976" t="n">
        <v>6</v>
      </c>
      <c r="G976" t="n">
        <v>6</v>
      </c>
      <c r="H976" t="n">
        <v>11033</v>
      </c>
      <c r="I976" t="n">
        <v>23.82872385</v>
      </c>
      <c r="J976" s="9" t="n">
        <v>42.48275445</v>
      </c>
      <c r="K976" t="n">
        <v>36.97051754</v>
      </c>
      <c r="L976" s="9" t="n">
        <v>-0.10202059</v>
      </c>
      <c r="M976" t="n">
        <v>4.88687783</v>
      </c>
      <c r="N976" t="n">
        <v>1.033666666666667</v>
      </c>
      <c r="O976" t="n">
        <v>1.708333333333333</v>
      </c>
      <c r="P976" t="inlineStr">
        <is>
          <t>https://www.tradingview.com/chart/ZMYE714n/?symbol=QSE%3AQGRI</t>
        </is>
      </c>
      <c r="Q976" t="inlineStr">
        <is>
          <t>https://www.tradingview.com/symbols/QSE-QGRI/financials-overview/</t>
        </is>
      </c>
      <c r="R976" t="inlineStr">
        <is>
          <t>https://www.tradingview.com/symbols/QSE-QGRI/technicals/</t>
        </is>
      </c>
    </row>
    <row r="977">
      <c r="A977" s="10" t="n">
        <v>45314.98608430556</v>
      </c>
      <c r="B977" t="inlineStr">
        <is>
          <t>QGRI</t>
        </is>
      </c>
      <c r="C977" t="inlineStr">
        <is>
          <t>SELL</t>
        </is>
      </c>
      <c r="D977" t="n">
        <v>1.159</v>
      </c>
      <c r="E977" t="n">
        <v>14</v>
      </c>
      <c r="F977" t="n">
        <v>10</v>
      </c>
      <c r="G977" t="n">
        <v>2</v>
      </c>
      <c r="H977" t="n">
        <v>50</v>
      </c>
      <c r="I977" t="n">
        <v>23.03751119</v>
      </c>
      <c r="J977" s="9" t="n">
        <v>42.48275445</v>
      </c>
      <c r="K977" t="n">
        <v>42.48275445</v>
      </c>
      <c r="L977" s="9" t="n">
        <v>-0.12170882</v>
      </c>
      <c r="M977" t="n">
        <v>0</v>
      </c>
      <c r="N977" t="n">
        <v>1.033666666666667</v>
      </c>
      <c r="O977" t="n">
        <v>1.708333333333333</v>
      </c>
      <c r="P977" t="inlineStr">
        <is>
          <t>https://www.tradingview.com/chart/ZMYE714n/?symbol=QSE%3AQGRI</t>
        </is>
      </c>
      <c r="Q977" t="inlineStr">
        <is>
          <t>https://www.tradingview.com/symbols/QSE-QGRI/financials-overview/</t>
        </is>
      </c>
      <c r="R977" t="inlineStr">
        <is>
          <t>https://www.tradingview.com/symbols/QSE-QGRI/technicals/</t>
        </is>
      </c>
    </row>
    <row r="978">
      <c r="A978" s="10" t="n">
        <v>45316.10261862269</v>
      </c>
      <c r="B978" t="inlineStr">
        <is>
          <t>QGRI</t>
        </is>
      </c>
      <c r="C978" t="inlineStr">
        <is>
          <t>SELL</t>
        </is>
      </c>
      <c r="D978" t="n">
        <v>1.159</v>
      </c>
      <c r="E978" t="n">
        <v>14</v>
      </c>
      <c r="F978" t="n">
        <v>11</v>
      </c>
      <c r="G978" t="n">
        <v>1</v>
      </c>
      <c r="H978" t="n">
        <v>25604</v>
      </c>
      <c r="I978" t="n">
        <v>22.30281372</v>
      </c>
      <c r="J978" s="9" t="n">
        <v>42.48275445</v>
      </c>
      <c r="K978" t="n">
        <v>42.48275445</v>
      </c>
      <c r="L978" s="9" t="n">
        <v>-0.11154412</v>
      </c>
      <c r="M978" t="n">
        <v>0</v>
      </c>
      <c r="N978" t="n">
        <v>1.033666666666667</v>
      </c>
      <c r="O978" t="n">
        <v>1.708333333333333</v>
      </c>
      <c r="P978" t="inlineStr">
        <is>
          <t>https://www.tradingview.com/chart/ZMYE714n/?symbol=QSE%3AQGRI</t>
        </is>
      </c>
      <c r="Q978" t="inlineStr">
        <is>
          <t>https://www.tradingview.com/symbols/QSE-QGRI/financials-overview/</t>
        </is>
      </c>
      <c r="R978" t="inlineStr">
        <is>
          <t>https://www.tradingview.com/symbols/QSE-QGRI/technicals/</t>
        </is>
      </c>
    </row>
    <row r="979">
      <c r="A979" s="10" t="n">
        <v>45319.01742107639</v>
      </c>
      <c r="B979" t="inlineStr">
        <is>
          <t>QGRI</t>
        </is>
      </c>
      <c r="C979" t="inlineStr">
        <is>
          <t>SELL</t>
        </is>
      </c>
      <c r="D979" t="n">
        <v>1.159</v>
      </c>
      <c r="E979" t="n">
        <v>14</v>
      </c>
      <c r="F979" t="n">
        <v>10</v>
      </c>
      <c r="G979" t="n">
        <v>2</v>
      </c>
      <c r="H979" t="n">
        <v>0</v>
      </c>
      <c r="I979" t="n">
        <v>21.62059464</v>
      </c>
      <c r="J979" s="9" t="n">
        <v>42.48275445</v>
      </c>
      <c r="K979" t="n">
        <v>42.48275445</v>
      </c>
      <c r="L979" s="9" t="n">
        <v>-0.10097941</v>
      </c>
      <c r="M979" t="n">
        <v>0</v>
      </c>
      <c r="N979" t="n">
        <v>1.033666666666667</v>
      </c>
      <c r="O979" t="n">
        <v>1.708333333333333</v>
      </c>
      <c r="P979" t="inlineStr">
        <is>
          <t>https://www.tradingview.com/chart/ZMYE714n/?symbol=QSE%3AQGRI</t>
        </is>
      </c>
      <c r="Q979" t="inlineStr">
        <is>
          <t>https://www.tradingview.com/symbols/QSE-QGRI/financials-overview/</t>
        </is>
      </c>
      <c r="R979" t="inlineStr">
        <is>
          <t>https://www.tradingview.com/symbols/QSE-QGRI/technicals/</t>
        </is>
      </c>
    </row>
    <row r="980">
      <c r="A980" s="10" t="n">
        <v>45320.27073747685</v>
      </c>
      <c r="B980" t="inlineStr">
        <is>
          <t>QGRI</t>
        </is>
      </c>
      <c r="C980" t="inlineStr">
        <is>
          <t>STRONG_SELL</t>
        </is>
      </c>
      <c r="D980" t="n">
        <v>1.159</v>
      </c>
      <c r="E980" t="n">
        <v>15</v>
      </c>
      <c r="F980" t="n">
        <v>11</v>
      </c>
      <c r="G980" t="n">
        <v>0</v>
      </c>
      <c r="H980" t="n">
        <v>0</v>
      </c>
      <c r="I980" t="n">
        <v>20.98710549</v>
      </c>
      <c r="J980" s="9" t="n">
        <v>42.48275445</v>
      </c>
      <c r="K980" t="n">
        <v>42.48275445</v>
      </c>
      <c r="L980" s="9" t="n">
        <v>-0.08756176</v>
      </c>
      <c r="M980" t="n">
        <v>0</v>
      </c>
      <c r="N980" t="n">
        <v>1.033666666666667</v>
      </c>
      <c r="O980" t="n">
        <v>1.708333333333333</v>
      </c>
      <c r="P980" t="inlineStr">
        <is>
          <t>https://www.tradingview.com/chart/ZMYE714n/?symbol=QSE%3AQGRI</t>
        </is>
      </c>
      <c r="Q980" t="inlineStr">
        <is>
          <t>https://www.tradingview.com/symbols/QSE-QGRI/financials-overview/</t>
        </is>
      </c>
      <c r="R980" t="inlineStr">
        <is>
          <t>https://www.tradingview.com/symbols/QSE-QGRI/technicals/</t>
        </is>
      </c>
    </row>
    <row r="981">
      <c r="A981" s="10" t="n">
        <v>45321.78565688658</v>
      </c>
      <c r="B981" t="inlineStr">
        <is>
          <t>QGRI</t>
        </is>
      </c>
      <c r="C981" t="inlineStr">
        <is>
          <t>STRONG_SELL</t>
        </is>
      </c>
      <c r="D981" t="n">
        <v>1.034</v>
      </c>
      <c r="E981" t="n">
        <v>16</v>
      </c>
      <c r="F981" t="n">
        <v>9</v>
      </c>
      <c r="G981" t="n">
        <v>1</v>
      </c>
      <c r="H981" t="n">
        <v>12563</v>
      </c>
      <c r="I981" t="n">
        <v>21.48355586</v>
      </c>
      <c r="J981" s="9" t="n">
        <v>32.33548132</v>
      </c>
      <c r="K981" t="n">
        <v>41.41405825</v>
      </c>
      <c r="L981" s="9" t="n">
        <v>-0.10012647</v>
      </c>
      <c r="M981" t="n">
        <v>-9.930313590000001</v>
      </c>
      <c r="N981" t="n">
        <v>1.033666666666667</v>
      </c>
      <c r="O981" t="n">
        <v>1.708333333333333</v>
      </c>
      <c r="P981" t="inlineStr">
        <is>
          <t>https://www.tradingview.com/chart/ZMYE714n/?symbol=QSE%3AQGRI</t>
        </is>
      </c>
      <c r="Q981" t="inlineStr">
        <is>
          <t>https://www.tradingview.com/symbols/QSE-QGRI/financials-overview/</t>
        </is>
      </c>
      <c r="R981" t="inlineStr">
        <is>
          <t>https://www.tradingview.com/symbols/QSE-QGRI/technicals/</t>
        </is>
      </c>
    </row>
    <row r="982">
      <c r="A982" s="10" t="n">
        <v>45325.97222075232</v>
      </c>
      <c r="B982" t="inlineStr">
        <is>
          <t>QGRI</t>
        </is>
      </c>
      <c r="C982" t="inlineStr">
        <is>
          <t>SELL</t>
        </is>
      </c>
      <c r="D982" t="n">
        <v>1.105</v>
      </c>
      <c r="E982" t="n">
        <v>14</v>
      </c>
      <c r="F982" t="n">
        <v>9</v>
      </c>
      <c r="G982" t="n">
        <v>3</v>
      </c>
      <c r="H982" t="n">
        <v>0</v>
      </c>
      <c r="I982" t="n">
        <v>20.79167938</v>
      </c>
      <c r="J982" s="9" t="n">
        <v>41.00897578</v>
      </c>
      <c r="K982" t="n">
        <v>41.00897578</v>
      </c>
      <c r="L982" s="9" t="n">
        <v>-0.11331471</v>
      </c>
      <c r="M982" t="n">
        <v>0</v>
      </c>
      <c r="N982" t="n">
        <v>0.7951666666666668</v>
      </c>
      <c r="O982" t="n">
        <v>1.5945</v>
      </c>
      <c r="P982" t="inlineStr">
        <is>
          <t>https://www.tradingview.com/chart/ZMYE714n/?symbol=QSE%3AQGRI</t>
        </is>
      </c>
      <c r="Q982" t="inlineStr">
        <is>
          <t>https://www.tradingview.com/symbols/QSE-QGRI/financials-overview/</t>
        </is>
      </c>
      <c r="R982" t="inlineStr">
        <is>
          <t>https://www.tradingview.com/symbols/QSE-QGRI/technicals/</t>
        </is>
      </c>
    </row>
    <row r="983">
      <c r="A983" s="10" t="n">
        <v>45329.04789732639</v>
      </c>
      <c r="B983" t="inlineStr">
        <is>
          <t>QGRI</t>
        </is>
      </c>
      <c r="C983" t="inlineStr">
        <is>
          <t>STRONG_SELL</t>
        </is>
      </c>
      <c r="D983" t="n">
        <v>0.995</v>
      </c>
      <c r="E983" t="n">
        <v>17</v>
      </c>
      <c r="F983" t="n">
        <v>9</v>
      </c>
      <c r="G983" t="n">
        <v>0</v>
      </c>
      <c r="H983" t="n">
        <v>165963</v>
      </c>
      <c r="I983" t="n">
        <v>21.15030308</v>
      </c>
      <c r="J983" s="9" t="n">
        <v>32.36392789</v>
      </c>
      <c r="K983" t="n">
        <v>41.00897578</v>
      </c>
      <c r="L983" s="9" t="n">
        <v>-0.12432647</v>
      </c>
      <c r="M983" t="n">
        <v>-9.95475113</v>
      </c>
      <c r="N983" t="n">
        <v>0.7951666666666668</v>
      </c>
      <c r="O983" t="n">
        <v>1.5945</v>
      </c>
      <c r="P983" t="inlineStr">
        <is>
          <t>https://www.tradingview.com/chart/ZMYE714n/?symbol=QSE%3AQGRI</t>
        </is>
      </c>
      <c r="Q983" t="inlineStr">
        <is>
          <t>https://www.tradingview.com/symbols/QSE-QGRI/financials-overview/</t>
        </is>
      </c>
      <c r="R983" t="inlineStr">
        <is>
          <t>https://www.tradingview.com/symbols/QSE-QGRI/technicals/</t>
        </is>
      </c>
    </row>
    <row r="984">
      <c r="A984" s="10" t="n">
        <v>45330.43557019676</v>
      </c>
      <c r="B984" t="inlineStr">
        <is>
          <t>QGRI</t>
        </is>
      </c>
      <c r="C984" t="inlineStr">
        <is>
          <t>STRONG_SELL</t>
        </is>
      </c>
      <c r="D984" t="n">
        <v>0.995</v>
      </c>
      <c r="E984" t="n">
        <v>16</v>
      </c>
      <c r="F984" t="n">
        <v>10</v>
      </c>
      <c r="G984" t="n">
        <v>0</v>
      </c>
      <c r="H984" t="n">
        <v>30100</v>
      </c>
      <c r="I984" t="n">
        <v>22.05461554</v>
      </c>
      <c r="J984" s="9" t="n">
        <v>32.36392789</v>
      </c>
      <c r="K984" t="n">
        <v>32.36392789</v>
      </c>
      <c r="L984" s="9" t="n">
        <v>-0.14210588</v>
      </c>
      <c r="M984" t="n">
        <v>0</v>
      </c>
      <c r="N984" t="n">
        <v>0.7951666666666668</v>
      </c>
      <c r="O984" t="n">
        <v>1.5945</v>
      </c>
      <c r="P984" t="inlineStr">
        <is>
          <t>https://www.tradingview.com/chart/ZMYE714n/?symbol=QSE%3AQGRI</t>
        </is>
      </c>
      <c r="Q984" t="inlineStr">
        <is>
          <t>https://www.tradingview.com/symbols/QSE-QGRI/financials-overview/</t>
        </is>
      </c>
      <c r="R984" t="inlineStr">
        <is>
          <t>https://www.tradingview.com/symbols/QSE-QGRI/technicals/</t>
        </is>
      </c>
    </row>
    <row r="985">
      <c r="A985" s="10" t="n">
        <v>45338.45336126157</v>
      </c>
      <c r="B985" t="inlineStr">
        <is>
          <t>QGRI</t>
        </is>
      </c>
      <c r="C985" t="inlineStr">
        <is>
          <t>STRONG_SELL</t>
        </is>
      </c>
      <c r="D985" t="n">
        <v>0.96</v>
      </c>
      <c r="E985" t="n">
        <v>16</v>
      </c>
      <c r="F985" t="n">
        <v>10</v>
      </c>
      <c r="G985" t="n">
        <v>0</v>
      </c>
      <c r="H985" t="n">
        <v>13090</v>
      </c>
      <c r="I985" t="n">
        <v>17.952733</v>
      </c>
      <c r="J985" s="9" t="n">
        <v>37.90861785</v>
      </c>
      <c r="K985" t="n">
        <v>45.01097943</v>
      </c>
      <c r="L985" s="9" t="n">
        <v>-0.18181176</v>
      </c>
      <c r="M985" t="n">
        <v>-9.94371482</v>
      </c>
      <c r="N985" t="n">
        <v>0.7951666666666668</v>
      </c>
      <c r="O985" t="n">
        <v>1.5945</v>
      </c>
      <c r="P985" t="inlineStr">
        <is>
          <t>https://www.tradingview.com/chart/ZMYE714n/?symbol=QSE%3AQGRI</t>
        </is>
      </c>
      <c r="Q985" t="inlineStr">
        <is>
          <t>https://www.tradingview.com/symbols/QSE-QGRI/financials-overview/</t>
        </is>
      </c>
      <c r="R985" t="inlineStr">
        <is>
          <t>https://www.tradingview.com/symbols/QSE-QGRI/technicals/</t>
        </is>
      </c>
    </row>
    <row r="986">
      <c r="A986" s="10" t="n">
        <v>45343.92645726852</v>
      </c>
      <c r="B986" t="inlineStr">
        <is>
          <t>QGRI</t>
        </is>
      </c>
      <c r="C986" t="inlineStr">
        <is>
          <t>SELL</t>
        </is>
      </c>
      <c r="D986" t="n">
        <v>0.99</v>
      </c>
      <c r="E986" t="n">
        <v>14</v>
      </c>
      <c r="F986" t="n">
        <v>10</v>
      </c>
      <c r="G986" t="n">
        <v>2</v>
      </c>
      <c r="H986" t="n">
        <v>47802</v>
      </c>
      <c r="I986" t="n">
        <v>18.67328317</v>
      </c>
      <c r="J986" s="9" t="n">
        <v>42.91521225</v>
      </c>
      <c r="K986" t="n">
        <v>49.56245853</v>
      </c>
      <c r="L986" s="9" t="n">
        <v>-0.10812059</v>
      </c>
      <c r="M986" t="n">
        <v>-9.17431193</v>
      </c>
      <c r="N986" t="n">
        <v>0.7951666666666667</v>
      </c>
      <c r="O986" t="n">
        <v>1.5945</v>
      </c>
      <c r="P986" t="inlineStr">
        <is>
          <t>https://www.tradingview.com/chart/ZMYE714n/?symbol=QSE%3AQGRI</t>
        </is>
      </c>
      <c r="Q986" t="inlineStr">
        <is>
          <t>https://www.tradingview.com/symbols/QSE-QGRI/financials-overview/</t>
        </is>
      </c>
      <c r="R986" t="inlineStr">
        <is>
          <t>https://www.tradingview.com/symbols/QSE-QGRI/technicals/</t>
        </is>
      </c>
    </row>
    <row r="987">
      <c r="A987" s="10" t="n">
        <v>45346.83545815972</v>
      </c>
      <c r="B987" t="inlineStr">
        <is>
          <t>QGRI</t>
        </is>
      </c>
      <c r="C987" t="inlineStr">
        <is>
          <t>NEUTRAL</t>
        </is>
      </c>
      <c r="D987" t="n">
        <v>1.087</v>
      </c>
      <c r="E987" t="n">
        <v>9</v>
      </c>
      <c r="F987" t="n">
        <v>9</v>
      </c>
      <c r="G987" t="n">
        <v>8</v>
      </c>
      <c r="H987" t="n">
        <v>87262</v>
      </c>
      <c r="I987" t="n">
        <v>18.03958407</v>
      </c>
      <c r="J987" s="9" t="n">
        <v>49.93011904</v>
      </c>
      <c r="K987" t="n">
        <v>42.91521225</v>
      </c>
      <c r="L987" s="9" t="n">
        <v>-0.08405294000000001</v>
      </c>
      <c r="M987" t="n">
        <v>9.7979798</v>
      </c>
      <c r="N987" t="n">
        <v>0.7951666666666668</v>
      </c>
      <c r="O987" t="n">
        <v>1.5945</v>
      </c>
      <c r="P987" t="inlineStr">
        <is>
          <t>https://www.tradingview.com/chart/ZMYE714n/?symbol=QSE%3AQGRI</t>
        </is>
      </c>
      <c r="Q987" t="inlineStr">
        <is>
          <t>https://www.tradingview.com/symbols/QSE-QGRI/financials-overview/</t>
        </is>
      </c>
      <c r="R987" t="inlineStr">
        <is>
          <t>https://www.tradingview.com/symbols/QSE-QGRI/technicals/</t>
        </is>
      </c>
    </row>
    <row r="988">
      <c r="A988" s="10" t="n">
        <v>45348.03428760417</v>
      </c>
      <c r="B988" t="inlineStr">
        <is>
          <t>QGRI</t>
        </is>
      </c>
      <c r="C988" t="inlineStr">
        <is>
          <t>SELL</t>
        </is>
      </c>
      <c r="D988" t="n">
        <v>1.087</v>
      </c>
      <c r="E988" t="n">
        <v>10</v>
      </c>
      <c r="F988" t="n">
        <v>9</v>
      </c>
      <c r="G988" t="n">
        <v>7</v>
      </c>
      <c r="H988" t="n">
        <v>50</v>
      </c>
      <c r="I988" t="n">
        <v>17.4511492</v>
      </c>
      <c r="J988" s="9" t="n">
        <v>49.93011904</v>
      </c>
      <c r="K988" t="n">
        <v>49.93011904</v>
      </c>
      <c r="L988" s="9" t="n">
        <v>-0.0644</v>
      </c>
      <c r="M988" t="n">
        <v>0</v>
      </c>
      <c r="N988" t="n">
        <v>0.7951666666666668</v>
      </c>
      <c r="O988" t="n">
        <v>1.5945</v>
      </c>
      <c r="P988" t="inlineStr">
        <is>
          <t>https://www.tradingview.com/chart/ZMYE714n/?symbol=QSE%3AQGRI</t>
        </is>
      </c>
      <c r="Q988" t="inlineStr">
        <is>
          <t>https://www.tradingview.com/symbols/QSE-QGRI/financials-overview/</t>
        </is>
      </c>
      <c r="R988" t="inlineStr">
        <is>
          <t>https://www.tradingview.com/symbols/QSE-QGRI/technicals/</t>
        </is>
      </c>
    </row>
    <row r="989">
      <c r="A989" s="10" t="n">
        <v>45295.13199721065</v>
      </c>
      <c r="B989" t="inlineStr">
        <is>
          <t>QGTS</t>
        </is>
      </c>
      <c r="C989" t="inlineStr">
        <is>
          <t>NEUTRAL</t>
        </is>
      </c>
      <c r="D989" t="n">
        <v>3.49</v>
      </c>
      <c r="E989" t="n">
        <v>10</v>
      </c>
      <c r="F989" t="n">
        <v>6</v>
      </c>
      <c r="G989" t="n">
        <v>10</v>
      </c>
      <c r="H989" t="n">
        <v>5175536</v>
      </c>
      <c r="I989" t="n">
        <v>28.92692531</v>
      </c>
      <c r="J989" s="9" t="n">
        <v>62.81037508</v>
      </c>
      <c r="K989" t="n">
        <v>68.85611181</v>
      </c>
      <c r="L989" s="9" t="n">
        <v>0.14575588</v>
      </c>
      <c r="M989" t="n">
        <v>-1.16114415</v>
      </c>
      <c r="N989" t="n">
        <v>3.198333333333333</v>
      </c>
      <c r="O989" t="n">
        <v>3.631666666666666</v>
      </c>
      <c r="P989" t="inlineStr">
        <is>
          <t>https://www.tradingview.com/chart/ZMYE714n/?symbol=PSX%3AQGTS</t>
        </is>
      </c>
      <c r="Q989" t="inlineStr">
        <is>
          <t>https://www.tradingview.com/symbols/PSX-QGTS/financials-overview/</t>
        </is>
      </c>
      <c r="R989" t="inlineStr">
        <is>
          <t>https://www.tradingview.com/symbols/PSX-QGTS/technicals/</t>
        </is>
      </c>
    </row>
    <row r="990">
      <c r="A990" s="10" t="n">
        <v>45297.97989604167</v>
      </c>
      <c r="B990" t="inlineStr">
        <is>
          <t>QGTS</t>
        </is>
      </c>
      <c r="C990" t="inlineStr">
        <is>
          <t>NEUTRAL</t>
        </is>
      </c>
      <c r="D990" t="n">
        <v>3.47</v>
      </c>
      <c r="E990" t="n">
        <v>7</v>
      </c>
      <c r="F990" t="n">
        <v>9</v>
      </c>
      <c r="G990" t="n">
        <v>10</v>
      </c>
      <c r="H990" t="n">
        <v>6068489</v>
      </c>
      <c r="I990" t="n">
        <v>27.2780374</v>
      </c>
      <c r="J990" s="9" t="n">
        <v>60.04097748</v>
      </c>
      <c r="K990" t="n">
        <v>62.81037508</v>
      </c>
      <c r="L990" s="9" t="n">
        <v>0.15395588</v>
      </c>
      <c r="M990" t="n">
        <v>-0.5730659</v>
      </c>
      <c r="N990" t="n">
        <v>3.198333333333333</v>
      </c>
      <c r="O990" t="n">
        <v>3.631666666666666</v>
      </c>
      <c r="P990" t="inlineStr">
        <is>
          <t>https://www.tradingview.com/chart/ZMYE714n/?symbol=QSE%3AQGTS</t>
        </is>
      </c>
      <c r="Q990" t="inlineStr">
        <is>
          <t>https://www.tradingview.com/symbols/QSE-QGTS/financials-overview/</t>
        </is>
      </c>
      <c r="R990" t="inlineStr">
        <is>
          <t>https://www.tradingview.com/symbols/QSE-QGTS/technicals/</t>
        </is>
      </c>
    </row>
    <row r="991">
      <c r="A991" s="10" t="n">
        <v>45299.06982247685</v>
      </c>
      <c r="B991" t="inlineStr">
        <is>
          <t>QGTS</t>
        </is>
      </c>
      <c r="C991" t="inlineStr">
        <is>
          <t>BUY</t>
        </is>
      </c>
      <c r="D991" t="n">
        <v>3.49</v>
      </c>
      <c r="E991" t="n">
        <v>6</v>
      </c>
      <c r="F991" t="n">
        <v>10</v>
      </c>
      <c r="G991" t="n">
        <v>10</v>
      </c>
      <c r="H991" t="n">
        <v>2346525</v>
      </c>
      <c r="I991" t="n">
        <v>25.7469272</v>
      </c>
      <c r="J991" s="9" t="n">
        <v>61.85234452</v>
      </c>
      <c r="K991" t="n">
        <v>60.04097748</v>
      </c>
      <c r="L991" s="9" t="n">
        <v>0.15843529</v>
      </c>
      <c r="M991" t="n">
        <v>0.57636888</v>
      </c>
      <c r="N991" t="n">
        <v>3.198333333333333</v>
      </c>
      <c r="O991" t="n">
        <v>3.631666666666666</v>
      </c>
      <c r="P991" t="inlineStr">
        <is>
          <t>https://www.tradingview.com/chart/ZMYE714n/?symbol=QSE%3AQGTS</t>
        </is>
      </c>
      <c r="Q991" t="inlineStr">
        <is>
          <t>https://www.tradingview.com/symbols/QSE-QGTS/financials-overview/</t>
        </is>
      </c>
      <c r="R991" t="inlineStr">
        <is>
          <t>https://www.tradingview.com/symbols/QSE-QGTS/technicals/</t>
        </is>
      </c>
    </row>
    <row r="992">
      <c r="A992" s="10" t="n">
        <v>45299.11114327546</v>
      </c>
      <c r="B992" t="inlineStr">
        <is>
          <t>QGTS</t>
        </is>
      </c>
      <c r="C992" t="inlineStr">
        <is>
          <t>BUY</t>
        </is>
      </c>
      <c r="D992" t="n">
        <v>3.49</v>
      </c>
      <c r="E992" t="n">
        <v>6</v>
      </c>
      <c r="F992" t="n">
        <v>10</v>
      </c>
      <c r="G992" t="n">
        <v>10</v>
      </c>
      <c r="H992" t="n">
        <v>2346525</v>
      </c>
      <c r="I992" t="n">
        <v>25.7469272</v>
      </c>
      <c r="J992" s="9" t="n">
        <v>61.85234452</v>
      </c>
      <c r="K992" t="n">
        <v>60.04097748</v>
      </c>
      <c r="L992" s="9" t="n">
        <v>0.15843529</v>
      </c>
      <c r="M992" t="n">
        <v>0.57636888</v>
      </c>
      <c r="N992" t="n">
        <v>3.125833333333333</v>
      </c>
      <c r="O992" t="n">
        <v>3.721666666666667</v>
      </c>
      <c r="P992" t="inlineStr">
        <is>
          <t>https://www.tradingview.com/chart/ZMYE714n/?symbol=QSE%3AQGTS</t>
        </is>
      </c>
      <c r="Q992" t="inlineStr">
        <is>
          <t>https://www.tradingview.com/symbols/QSE-QGTS/financials-overview/</t>
        </is>
      </c>
      <c r="R992" t="inlineStr">
        <is>
          <t>https://www.tradingview.com/symbols/QSE-QGTS/technicals/</t>
        </is>
      </c>
    </row>
    <row r="993">
      <c r="A993" s="10" t="n">
        <v>45299.95388711806</v>
      </c>
      <c r="B993" t="inlineStr">
        <is>
          <t>QGTS</t>
        </is>
      </c>
      <c r="C993" t="inlineStr">
        <is>
          <t>BUY</t>
        </is>
      </c>
      <c r="D993" t="n">
        <v>3.535</v>
      </c>
      <c r="E993" t="n">
        <v>2</v>
      </c>
      <c r="F993" t="n">
        <v>9</v>
      </c>
      <c r="G993" t="n">
        <v>15</v>
      </c>
      <c r="H993" t="n">
        <v>5489089</v>
      </c>
      <c r="I993" t="n">
        <v>24.88180098</v>
      </c>
      <c r="J993" s="9" t="n">
        <v>65.6277748</v>
      </c>
      <c r="K993" t="n">
        <v>61.85234452</v>
      </c>
      <c r="L993" s="9" t="n">
        <v>0.15437647</v>
      </c>
      <c r="M993" t="n">
        <v>1.28939828</v>
      </c>
      <c r="N993" t="n">
        <v>3.125833333333333</v>
      </c>
      <c r="O993" t="n">
        <v>3.721666666666667</v>
      </c>
      <c r="P993" t="inlineStr">
        <is>
          <t>https://www.tradingview.com/chart/ZMYE714n/?symbol=QSE%3AQGTS</t>
        </is>
      </c>
      <c r="Q993" t="inlineStr">
        <is>
          <t>https://www.tradingview.com/symbols/QSE-QGTS/financials-overview/</t>
        </is>
      </c>
      <c r="R993" t="inlineStr">
        <is>
          <t>https://www.tradingview.com/symbols/QSE-QGTS/technicals/</t>
        </is>
      </c>
    </row>
    <row r="994">
      <c r="A994" s="10" t="n">
        <v>45300.9224619676</v>
      </c>
      <c r="B994" t="inlineStr">
        <is>
          <t>QGTS</t>
        </is>
      </c>
      <c r="C994" t="inlineStr">
        <is>
          <t>BUY</t>
        </is>
      </c>
      <c r="D994" t="n">
        <v>3.513</v>
      </c>
      <c r="E994" t="n">
        <v>6</v>
      </c>
      <c r="F994" t="n">
        <v>8</v>
      </c>
      <c r="G994" t="n">
        <v>12</v>
      </c>
      <c r="H994" t="n">
        <v>1765382</v>
      </c>
      <c r="I994" t="n">
        <v>24.07846949</v>
      </c>
      <c r="J994" s="9" t="n">
        <v>62.37749048</v>
      </c>
      <c r="K994" t="n">
        <v>65.6277748</v>
      </c>
      <c r="L994" s="9" t="n">
        <v>0.15069706</v>
      </c>
      <c r="M994" t="n">
        <v>-0.62234795</v>
      </c>
      <c r="N994" t="n">
        <v>3.125833333333333</v>
      </c>
      <c r="O994" t="n">
        <v>3.721666666666667</v>
      </c>
      <c r="P994" t="inlineStr">
        <is>
          <t>https://www.tradingview.com/chart/ZMYE714n/?symbol=QSE%3AQGTS</t>
        </is>
      </c>
      <c r="Q994" t="inlineStr">
        <is>
          <t>https://www.tradingview.com/symbols/QSE-QGTS/financials-overview/</t>
        </is>
      </c>
      <c r="R994" t="inlineStr">
        <is>
          <t>https://www.tradingview.com/symbols/QSE-QGTS/technicals/</t>
        </is>
      </c>
    </row>
    <row r="995">
      <c r="A995" s="10" t="n">
        <v>45301.85170099537</v>
      </c>
      <c r="B995" t="inlineStr">
        <is>
          <t>QGTS</t>
        </is>
      </c>
      <c r="C995" t="inlineStr">
        <is>
          <t>STRONG_BUY</t>
        </is>
      </c>
      <c r="D995" t="n">
        <v>3.61</v>
      </c>
      <c r="E995" t="n">
        <v>2</v>
      </c>
      <c r="F995" t="n">
        <v>8</v>
      </c>
      <c r="G995" t="n">
        <v>16</v>
      </c>
      <c r="H995" t="n">
        <v>6483616</v>
      </c>
      <c r="I995" t="n">
        <v>24.472276</v>
      </c>
      <c r="J995" s="9" t="n">
        <v>69.54042858</v>
      </c>
      <c r="K995" t="n">
        <v>62.37749048</v>
      </c>
      <c r="L995" s="9" t="n">
        <v>0.16166176</v>
      </c>
      <c r="M995" t="n">
        <v>2.76117279</v>
      </c>
      <c r="N995" t="n">
        <v>3.125833333333333</v>
      </c>
      <c r="O995" t="n">
        <v>3.721666666666667</v>
      </c>
      <c r="P995" t="inlineStr">
        <is>
          <t>https://www.tradingview.com/chart/ZMYE714n/?symbol=QSE%3AQGTS</t>
        </is>
      </c>
      <c r="Q995" t="inlineStr">
        <is>
          <t>https://www.tradingview.com/symbols/QSE-QGTS/financials-overview/</t>
        </is>
      </c>
      <c r="R995" t="inlineStr">
        <is>
          <t>https://www.tradingview.com/symbols/QSE-QGTS/technicals/</t>
        </is>
      </c>
    </row>
    <row r="996">
      <c r="A996" s="10" t="n">
        <v>45304.99498333333</v>
      </c>
      <c r="B996" t="inlineStr">
        <is>
          <t>QGTS</t>
        </is>
      </c>
      <c r="C996" t="inlineStr">
        <is>
          <t>BUY</t>
        </is>
      </c>
      <c r="D996" t="n">
        <v>3.61</v>
      </c>
      <c r="E996" t="n">
        <v>5</v>
      </c>
      <c r="F996" t="n">
        <v>8</v>
      </c>
      <c r="G996" t="n">
        <v>13</v>
      </c>
      <c r="H996" t="n">
        <v>12658937</v>
      </c>
      <c r="I996" t="n">
        <v>24.93040135</v>
      </c>
      <c r="J996" s="9" t="n">
        <v>69.54042858</v>
      </c>
      <c r="K996" t="n">
        <v>69.54042858</v>
      </c>
      <c r="L996" s="9" t="n">
        <v>0.18266765</v>
      </c>
      <c r="M996" t="n">
        <v>0</v>
      </c>
      <c r="N996" t="n">
        <v>3.125833333333333</v>
      </c>
      <c r="O996" t="n">
        <v>3.721666666666667</v>
      </c>
      <c r="P996" t="inlineStr">
        <is>
          <t>https://www.tradingview.com/chart/ZMYE714n/?symbol=QSE%3AQGTS</t>
        </is>
      </c>
      <c r="Q996" t="inlineStr">
        <is>
          <t>https://www.tradingview.com/symbols/QSE-QGTS/financials-overview/</t>
        </is>
      </c>
      <c r="R996" t="inlineStr">
        <is>
          <t>https://www.tradingview.com/symbols/QSE-QGTS/technicals/</t>
        </is>
      </c>
    </row>
    <row r="997">
      <c r="A997" s="10" t="n">
        <v>45305.98775648148</v>
      </c>
      <c r="B997" t="inlineStr">
        <is>
          <t>QGTS</t>
        </is>
      </c>
      <c r="C997" t="inlineStr">
        <is>
          <t>BUY</t>
        </is>
      </c>
      <c r="D997" t="n">
        <v>3.66</v>
      </c>
      <c r="E997" t="n">
        <v>2</v>
      </c>
      <c r="F997" t="n">
        <v>9</v>
      </c>
      <c r="G997" t="n">
        <v>15</v>
      </c>
      <c r="H997" t="n">
        <v>4745165</v>
      </c>
      <c r="I997" t="n">
        <v>26.0124587</v>
      </c>
      <c r="J997" s="9" t="n">
        <v>72.65300926</v>
      </c>
      <c r="K997" t="n">
        <v>69.54042858</v>
      </c>
      <c r="L997" s="9" t="n">
        <v>0.20547941</v>
      </c>
      <c r="M997" t="n">
        <v>1.38504155</v>
      </c>
      <c r="N997" t="n">
        <v>3.125833333333333</v>
      </c>
      <c r="O997" t="n">
        <v>3.721666666666667</v>
      </c>
      <c r="P997" t="inlineStr">
        <is>
          <t>https://www.tradingview.com/chart/ZMYE714n/?symbol=QSE%3AQGTS</t>
        </is>
      </c>
      <c r="Q997" t="inlineStr">
        <is>
          <t>https://www.tradingview.com/symbols/QSE-QGTS/financials-overview/</t>
        </is>
      </c>
      <c r="R997" t="inlineStr">
        <is>
          <t>https://www.tradingview.com/symbols/QSE-QGTS/technicals/</t>
        </is>
      </c>
    </row>
    <row r="998">
      <c r="A998" s="10" t="n">
        <v>45307.00001015046</v>
      </c>
      <c r="B998" t="inlineStr">
        <is>
          <t>QGTS</t>
        </is>
      </c>
      <c r="C998" t="inlineStr">
        <is>
          <t>BUY</t>
        </is>
      </c>
      <c r="D998" t="n">
        <v>3.676</v>
      </c>
      <c r="E998" t="n">
        <v>4</v>
      </c>
      <c r="F998" t="n">
        <v>8</v>
      </c>
      <c r="G998" t="n">
        <v>14</v>
      </c>
      <c r="H998" t="n">
        <v>2318017</v>
      </c>
      <c r="I998" t="n">
        <v>27.01722624</v>
      </c>
      <c r="J998" s="9" t="n">
        <v>73.58328212000001</v>
      </c>
      <c r="K998" t="n">
        <v>72.65300926</v>
      </c>
      <c r="L998" s="9" t="n">
        <v>0.22350588</v>
      </c>
      <c r="M998" t="n">
        <v>0.43715847</v>
      </c>
      <c r="N998" t="n">
        <v>3.125833333333333</v>
      </c>
      <c r="O998" t="n">
        <v>3.721666666666667</v>
      </c>
      <c r="P998" t="inlineStr">
        <is>
          <t>https://www.tradingview.com/chart/ZMYE714n/?symbol=QSE%3AQGTS</t>
        </is>
      </c>
      <c r="Q998" t="inlineStr">
        <is>
          <t>https://www.tradingview.com/symbols/QSE-QGTS/financials-overview/</t>
        </is>
      </c>
      <c r="R998" t="inlineStr">
        <is>
          <t>https://www.tradingview.com/symbols/QSE-QGTS/technicals/</t>
        </is>
      </c>
    </row>
    <row r="999">
      <c r="A999" s="10" t="n">
        <v>45307.94817194444</v>
      </c>
      <c r="B999" t="inlineStr">
        <is>
          <t>QGTS</t>
        </is>
      </c>
      <c r="C999" t="inlineStr">
        <is>
          <t>BUY</t>
        </is>
      </c>
      <c r="D999" t="n">
        <v>3.65</v>
      </c>
      <c r="E999" t="n">
        <v>6</v>
      </c>
      <c r="F999" t="n">
        <v>7</v>
      </c>
      <c r="G999" t="n">
        <v>13</v>
      </c>
      <c r="H999" t="n">
        <v>4557616</v>
      </c>
      <c r="I999" t="n">
        <v>28.02349462</v>
      </c>
      <c r="J999" s="9" t="n">
        <v>69.4489574</v>
      </c>
      <c r="K999" t="n">
        <v>73.58328212000001</v>
      </c>
      <c r="L999" s="9" t="n">
        <v>0.24295</v>
      </c>
      <c r="M999" t="n">
        <v>-0.70729053</v>
      </c>
      <c r="N999" t="n">
        <v>3.125833333333333</v>
      </c>
      <c r="O999" t="n">
        <v>3.721666666666667</v>
      </c>
      <c r="P999" t="inlineStr">
        <is>
          <t>https://www.tradingview.com/chart/ZMYE714n/?symbol=QSE%3AQGTS</t>
        </is>
      </c>
      <c r="Q999" t="inlineStr">
        <is>
          <t>https://www.tradingview.com/symbols/QSE-QGTS/financials-overview/</t>
        </is>
      </c>
      <c r="R999" t="inlineStr">
        <is>
          <t>https://www.tradingview.com/symbols/QSE-QGTS/technicals/</t>
        </is>
      </c>
    </row>
    <row r="1000">
      <c r="A1000" s="10" t="n">
        <v>45312.01274869213</v>
      </c>
      <c r="B1000" t="inlineStr">
        <is>
          <t>QGTS</t>
        </is>
      </c>
      <c r="C1000" t="inlineStr">
        <is>
          <t>BUY</t>
        </is>
      </c>
      <c r="D1000" t="n">
        <v>3.601</v>
      </c>
      <c r="E1000" t="n">
        <v>3</v>
      </c>
      <c r="F1000" t="n">
        <v>10</v>
      </c>
      <c r="G1000" t="n">
        <v>13</v>
      </c>
      <c r="H1000" t="n">
        <v>6012631</v>
      </c>
      <c r="I1000" t="n">
        <v>27.68952464</v>
      </c>
      <c r="J1000" s="9" t="n">
        <v>62.15033755</v>
      </c>
      <c r="K1000" t="n">
        <v>64.91670109</v>
      </c>
      <c r="L1000" s="9" t="n">
        <v>0.23715588</v>
      </c>
      <c r="M1000" t="n">
        <v>-0.52486188</v>
      </c>
      <c r="N1000" t="n">
        <v>3.125833333333333</v>
      </c>
      <c r="O1000" t="n">
        <v>3.721666666666667</v>
      </c>
      <c r="P1000" t="inlineStr">
        <is>
          <t>https://www.tradingview.com/chart/ZMYE714n/?symbol=QSE%3AQGTS</t>
        </is>
      </c>
      <c r="Q1000" t="inlineStr">
        <is>
          <t>https://www.tradingview.com/symbols/QSE-QGTS/financials-overview/</t>
        </is>
      </c>
      <c r="R1000" t="inlineStr">
        <is>
          <t>https://www.tradingview.com/symbols/QSE-QGTS/technicals/</t>
        </is>
      </c>
    </row>
    <row r="1001">
      <c r="A1001" s="10" t="n">
        <v>45312.85640462963</v>
      </c>
      <c r="B1001" t="inlineStr">
        <is>
          <t>QGTS</t>
        </is>
      </c>
      <c r="C1001" t="inlineStr">
        <is>
          <t>BUY</t>
        </is>
      </c>
      <c r="D1001" t="n">
        <v>3.622</v>
      </c>
      <c r="E1001" t="n">
        <v>3</v>
      </c>
      <c r="F1001" t="n">
        <v>10</v>
      </c>
      <c r="G1001" t="n">
        <v>13</v>
      </c>
      <c r="H1001" t="n">
        <v>4116688</v>
      </c>
      <c r="I1001" t="n">
        <v>27.94068862</v>
      </c>
      <c r="J1001" s="9" t="n">
        <v>63.97749951</v>
      </c>
      <c r="K1001" t="n">
        <v>62.15033755</v>
      </c>
      <c r="L1001" s="9" t="n">
        <v>0.22097941</v>
      </c>
      <c r="M1001" t="n">
        <v>0.58317134</v>
      </c>
      <c r="N1001" t="n">
        <v>3.125833333333333</v>
      </c>
      <c r="O1001" t="n">
        <v>3.721666666666667</v>
      </c>
      <c r="P1001" t="inlineStr">
        <is>
          <t>https://www.tradingview.com/chart/ZMYE714n/?symbol=QSE%3AQGTS</t>
        </is>
      </c>
      <c r="Q1001" t="inlineStr">
        <is>
          <t>https://www.tradingview.com/symbols/QSE-QGTS/financials-overview/</t>
        </is>
      </c>
      <c r="R1001" t="inlineStr">
        <is>
          <t>https://www.tradingview.com/symbols/QSE-QGTS/technicals/</t>
        </is>
      </c>
    </row>
    <row r="1002">
      <c r="A1002" s="10" t="n">
        <v>45314.20073642361</v>
      </c>
      <c r="B1002" t="inlineStr">
        <is>
          <t>QGTS</t>
        </is>
      </c>
      <c r="C1002" t="inlineStr">
        <is>
          <t>BUY</t>
        </is>
      </c>
      <c r="D1002" t="n">
        <v>3.691</v>
      </c>
      <c r="E1002" t="n">
        <v>1</v>
      </c>
      <c r="F1002" t="n">
        <v>10</v>
      </c>
      <c r="G1002" t="n">
        <v>15</v>
      </c>
      <c r="H1002" t="n">
        <v>8727055</v>
      </c>
      <c r="I1002" t="n">
        <v>28.75821612</v>
      </c>
      <c r="J1002" s="9" t="n">
        <v>69.23300602</v>
      </c>
      <c r="K1002" t="n">
        <v>63.97749951</v>
      </c>
      <c r="L1002" s="9" t="n">
        <v>0.21152059</v>
      </c>
      <c r="M1002" t="n">
        <v>1.90502485</v>
      </c>
      <c r="N1002" t="n">
        <v>3.125833333333333</v>
      </c>
      <c r="O1002" t="n">
        <v>3.721666666666667</v>
      </c>
      <c r="P1002" t="inlineStr">
        <is>
          <t>https://www.tradingview.com/chart/ZMYE714n/?symbol=QSE%3AQGTS</t>
        </is>
      </c>
      <c r="Q1002" t="inlineStr">
        <is>
          <t>https://www.tradingview.com/symbols/QSE-QGTS/financials-overview/</t>
        </is>
      </c>
      <c r="R1002" t="inlineStr">
        <is>
          <t>https://www.tradingview.com/symbols/QSE-QGTS/technicals/</t>
        </is>
      </c>
    </row>
    <row r="1003">
      <c r="A1003" s="10" t="n">
        <v>45314.98608430556</v>
      </c>
      <c r="B1003" t="inlineStr">
        <is>
          <t>QGTS</t>
        </is>
      </c>
      <c r="C1003" t="inlineStr">
        <is>
          <t>BUY</t>
        </is>
      </c>
      <c r="D1003" t="n">
        <v>3.695</v>
      </c>
      <c r="E1003" t="n">
        <v>1</v>
      </c>
      <c r="F1003" t="n">
        <v>10</v>
      </c>
      <c r="G1003" t="n">
        <v>15</v>
      </c>
      <c r="H1003" t="n">
        <v>5338158</v>
      </c>
      <c r="I1003" t="n">
        <v>29.5173488</v>
      </c>
      <c r="J1003" s="9" t="n">
        <v>69.51071096</v>
      </c>
      <c r="K1003" t="n">
        <v>69.23300602</v>
      </c>
      <c r="L1003" s="9" t="n">
        <v>0.20543235</v>
      </c>
      <c r="M1003" t="n">
        <v>0.10837171</v>
      </c>
      <c r="N1003" t="n">
        <v>3.125833333333333</v>
      </c>
      <c r="O1003" t="n">
        <v>3.721666666666667</v>
      </c>
      <c r="P1003" t="inlineStr">
        <is>
          <t>https://www.tradingview.com/chart/ZMYE714n/?symbol=QSE%3AQGTS</t>
        </is>
      </c>
      <c r="Q1003" t="inlineStr">
        <is>
          <t>https://www.tradingview.com/symbols/QSE-QGTS/financials-overview/</t>
        </is>
      </c>
      <c r="R1003" t="inlineStr">
        <is>
          <t>https://www.tradingview.com/symbols/QSE-QGTS/technicals/</t>
        </is>
      </c>
    </row>
    <row r="1004">
      <c r="A1004" s="10" t="n">
        <v>45316.10261862269</v>
      </c>
      <c r="B1004" t="inlineStr">
        <is>
          <t>QGTS</t>
        </is>
      </c>
      <c r="C1004" t="inlineStr">
        <is>
          <t>BUY</t>
        </is>
      </c>
      <c r="D1004" t="n">
        <v>3.701</v>
      </c>
      <c r="E1004" t="n">
        <v>3</v>
      </c>
      <c r="F1004" t="n">
        <v>8</v>
      </c>
      <c r="G1004" t="n">
        <v>15</v>
      </c>
      <c r="H1004" t="n">
        <v>5127432</v>
      </c>
      <c r="I1004" t="n">
        <v>30.22225772</v>
      </c>
      <c r="J1004" s="9" t="n">
        <v>69.94887349</v>
      </c>
      <c r="K1004" t="n">
        <v>69.51071096</v>
      </c>
      <c r="L1004" s="9" t="n">
        <v>0.20789118</v>
      </c>
      <c r="M1004" t="n">
        <v>0.1623816</v>
      </c>
      <c r="N1004" t="n">
        <v>3.125833333333333</v>
      </c>
      <c r="O1004" t="n">
        <v>3.721666666666667</v>
      </c>
      <c r="P1004" t="inlineStr">
        <is>
          <t>https://www.tradingview.com/chart/ZMYE714n/?symbol=QSE%3AQGTS</t>
        </is>
      </c>
      <c r="Q1004" t="inlineStr">
        <is>
          <t>https://www.tradingview.com/symbols/QSE-QGTS/financials-overview/</t>
        </is>
      </c>
      <c r="R1004" t="inlineStr">
        <is>
          <t>https://www.tradingview.com/symbols/QSE-QGTS/technicals/</t>
        </is>
      </c>
    </row>
    <row r="1005">
      <c r="A1005" s="10" t="n">
        <v>45319.00046034722</v>
      </c>
      <c r="B1005" t="inlineStr">
        <is>
          <t>QGTS</t>
        </is>
      </c>
      <c r="C1005" t="inlineStr">
        <is>
          <t>BUY</t>
        </is>
      </c>
      <c r="D1005" t="n">
        <v>3.657</v>
      </c>
      <c r="E1005" t="n">
        <v>5</v>
      </c>
      <c r="F1005" t="n">
        <v>9</v>
      </c>
      <c r="G1005" t="n">
        <v>12</v>
      </c>
      <c r="H1005" t="n">
        <v>4282041</v>
      </c>
      <c r="I1005" t="n">
        <v>29.90842251</v>
      </c>
      <c r="J1005" s="9" t="n">
        <v>62.81924705</v>
      </c>
      <c r="K1005" t="n">
        <v>69.94887349</v>
      </c>
      <c r="L1005" s="9" t="n">
        <v>0.20987059</v>
      </c>
      <c r="M1005" t="n">
        <v>-1.18886787</v>
      </c>
      <c r="N1005" t="n">
        <v>3.198333333333333</v>
      </c>
      <c r="O1005" t="n">
        <v>3.631666666666666</v>
      </c>
      <c r="P1005" t="inlineStr">
        <is>
          <t>https://www.tradingview.com/chart/ZMYE714n/?symbol=QSE%3AQGTS</t>
        </is>
      </c>
      <c r="Q1005" t="inlineStr">
        <is>
          <t>https://www.tradingview.com/symbols/QSE-QGTS/financials-overview/</t>
        </is>
      </c>
      <c r="R1005" t="inlineStr">
        <is>
          <t>https://www.tradingview.com/symbols/QSE-QGTS/technicals/</t>
        </is>
      </c>
    </row>
    <row r="1006">
      <c r="A1006" s="10" t="n">
        <v>45319.01742107639</v>
      </c>
      <c r="B1006" t="inlineStr">
        <is>
          <t>QGTS</t>
        </is>
      </c>
      <c r="C1006" t="inlineStr">
        <is>
          <t>BUY</t>
        </is>
      </c>
      <c r="D1006" t="n">
        <v>3.657</v>
      </c>
      <c r="E1006" t="n">
        <v>5</v>
      </c>
      <c r="F1006" t="n">
        <v>9</v>
      </c>
      <c r="G1006" t="n">
        <v>12</v>
      </c>
      <c r="H1006" t="n">
        <v>4282041</v>
      </c>
      <c r="I1006" t="n">
        <v>29.90842251</v>
      </c>
      <c r="J1006" s="9" t="n">
        <v>62.81924705</v>
      </c>
      <c r="K1006" t="n">
        <v>69.94887349</v>
      </c>
      <c r="L1006" s="9" t="n">
        <v>0.20987059</v>
      </c>
      <c r="M1006" t="n">
        <v>-1.18886787</v>
      </c>
      <c r="N1006" t="n">
        <v>3.125833333333333</v>
      </c>
      <c r="O1006" t="n">
        <v>3.721666666666667</v>
      </c>
      <c r="P1006" t="inlineStr">
        <is>
          <t>https://www.tradingview.com/chart/ZMYE714n/?symbol=QSE%3AQGTS</t>
        </is>
      </c>
      <c r="Q1006" t="inlineStr">
        <is>
          <t>https://www.tradingview.com/symbols/QSE-QGTS/financials-overview/</t>
        </is>
      </c>
      <c r="R1006" t="inlineStr">
        <is>
          <t>https://www.tradingview.com/symbols/QSE-QGTS/technicals/</t>
        </is>
      </c>
    </row>
    <row r="1007">
      <c r="A1007" s="10" t="n">
        <v>45320.27073747685</v>
      </c>
      <c r="B1007" t="inlineStr">
        <is>
          <t>QGTS</t>
        </is>
      </c>
      <c r="C1007" t="inlineStr">
        <is>
          <t>NEUTRAL</t>
        </is>
      </c>
      <c r="D1007" t="n">
        <v>3.608</v>
      </c>
      <c r="E1007" t="n">
        <v>7</v>
      </c>
      <c r="F1007" t="n">
        <v>10</v>
      </c>
      <c r="G1007" t="n">
        <v>9</v>
      </c>
      <c r="H1007" t="n">
        <v>4740545</v>
      </c>
      <c r="I1007" t="n">
        <v>28.54177755</v>
      </c>
      <c r="J1007" s="9" t="n">
        <v>55.97664893</v>
      </c>
      <c r="K1007" t="n">
        <v>62.81924705</v>
      </c>
      <c r="L1007" s="9" t="n">
        <v>0.19951176</v>
      </c>
      <c r="M1007" t="n">
        <v>-1.33989609</v>
      </c>
      <c r="N1007" t="n">
        <v>3.125833333333333</v>
      </c>
      <c r="O1007" t="n">
        <v>3.721666666666667</v>
      </c>
      <c r="P1007" t="inlineStr">
        <is>
          <t>https://www.tradingview.com/chart/ZMYE714n/?symbol=QSE%3AQGTS</t>
        </is>
      </c>
      <c r="Q1007" t="inlineStr">
        <is>
          <t>https://www.tradingview.com/symbols/QSE-QGTS/financials-overview/</t>
        </is>
      </c>
      <c r="R1007" t="inlineStr">
        <is>
          <t>https://www.tradingview.com/symbols/QSE-QGTS/technicals/</t>
        </is>
      </c>
    </row>
    <row r="1008">
      <c r="A1008" s="10" t="n">
        <v>45321.8004933912</v>
      </c>
      <c r="B1008" t="inlineStr">
        <is>
          <t>QGTS</t>
        </is>
      </c>
      <c r="C1008" t="inlineStr">
        <is>
          <t>SELL</t>
        </is>
      </c>
      <c r="D1008" t="n">
        <v>3.5</v>
      </c>
      <c r="E1008" t="n">
        <v>16</v>
      </c>
      <c r="F1008" t="n">
        <v>8</v>
      </c>
      <c r="G1008" t="n">
        <v>2</v>
      </c>
      <c r="H1008" t="n">
        <v>14157223</v>
      </c>
      <c r="I1008" t="n">
        <v>26.2669025</v>
      </c>
      <c r="J1008" s="9" t="n">
        <v>44.31507276</v>
      </c>
      <c r="K1008" t="n">
        <v>46.69784778</v>
      </c>
      <c r="L1008" s="9" t="n">
        <v>0.13621471</v>
      </c>
      <c r="M1008" t="n">
        <v>-0.70921986</v>
      </c>
      <c r="N1008" t="n">
        <v>3.125833333333333</v>
      </c>
      <c r="O1008" t="n">
        <v>3.721666666666667</v>
      </c>
      <c r="P1008" t="inlineStr">
        <is>
          <t>https://www.tradingview.com/chart/ZMYE714n/?symbol=QSE%3AQGTS</t>
        </is>
      </c>
      <c r="Q1008" t="inlineStr">
        <is>
          <t>https://www.tradingview.com/symbols/QSE-QGTS/financials-overview/</t>
        </is>
      </c>
      <c r="R1008" t="inlineStr">
        <is>
          <t>https://www.tradingview.com/symbols/QSE-QGTS/technicals/</t>
        </is>
      </c>
    </row>
    <row r="1009">
      <c r="A1009" s="10" t="n">
        <v>45325.97222075232</v>
      </c>
      <c r="B1009" t="inlineStr">
        <is>
          <t>QGTS</t>
        </is>
      </c>
      <c r="C1009" t="inlineStr">
        <is>
          <t>STRONG_SELL</t>
        </is>
      </c>
      <c r="D1009" t="n">
        <v>3.43</v>
      </c>
      <c r="E1009" t="n">
        <v>16</v>
      </c>
      <c r="F1009" t="n">
        <v>9</v>
      </c>
      <c r="G1009" t="n">
        <v>1</v>
      </c>
      <c r="H1009" t="n">
        <v>1515487</v>
      </c>
      <c r="I1009" t="n">
        <v>26.16586759</v>
      </c>
      <c r="J1009" s="9" t="n">
        <v>38.18210151</v>
      </c>
      <c r="K1009" t="n">
        <v>41.57368409</v>
      </c>
      <c r="L1009" s="9" t="n">
        <v>0.03996765</v>
      </c>
      <c r="M1009" t="n">
        <v>-1.15273775</v>
      </c>
      <c r="N1009" t="n">
        <v>3.2555</v>
      </c>
      <c r="O1009" t="n">
        <v>3.807333333333334</v>
      </c>
      <c r="P1009" t="inlineStr">
        <is>
          <t>https://www.tradingview.com/chart/ZMYE714n/?symbol=QSE%3AQGTS</t>
        </is>
      </c>
      <c r="Q1009" t="inlineStr">
        <is>
          <t>https://www.tradingview.com/symbols/QSE-QGTS/financials-overview/</t>
        </is>
      </c>
      <c r="R1009" t="inlineStr">
        <is>
          <t>https://www.tradingview.com/symbols/QSE-QGTS/technicals/</t>
        </is>
      </c>
    </row>
    <row r="1010">
      <c r="A1010" s="10" t="n">
        <v>45329.04789732639</v>
      </c>
      <c r="B1010" t="inlineStr">
        <is>
          <t>QGTS</t>
        </is>
      </c>
      <c r="C1010" t="inlineStr">
        <is>
          <t>STRONG_SELL</t>
        </is>
      </c>
      <c r="D1010" t="n">
        <v>3.35</v>
      </c>
      <c r="E1010" t="n">
        <v>17</v>
      </c>
      <c r="F1010" t="n">
        <v>9</v>
      </c>
      <c r="G1010" t="n">
        <v>0</v>
      </c>
      <c r="H1010" t="n">
        <v>5985529</v>
      </c>
      <c r="I1010" t="n">
        <v>28.21642585</v>
      </c>
      <c r="J1010" s="9" t="n">
        <v>31.8888099</v>
      </c>
      <c r="K1010" t="n">
        <v>38.58676295</v>
      </c>
      <c r="L1010" s="9" t="n">
        <v>-0.08725882</v>
      </c>
      <c r="M1010" t="n">
        <v>-2.41771046</v>
      </c>
      <c r="N1010" t="n">
        <v>3.2555</v>
      </c>
      <c r="O1010" t="n">
        <v>3.807333333333334</v>
      </c>
      <c r="P1010" t="inlineStr">
        <is>
          <t>https://www.tradingview.com/chart/ZMYE714n/?symbol=QSE%3AQGTS</t>
        </is>
      </c>
      <c r="Q1010" t="inlineStr">
        <is>
          <t>https://www.tradingview.com/symbols/QSE-QGTS/financials-overview/</t>
        </is>
      </c>
      <c r="R1010" t="inlineStr">
        <is>
          <t>https://www.tradingview.com/symbols/QSE-QGTS/technicals/</t>
        </is>
      </c>
    </row>
    <row r="1011">
      <c r="A1011" s="10" t="n">
        <v>45330.43557019676</v>
      </c>
      <c r="B1011" t="inlineStr">
        <is>
          <t>QGTS</t>
        </is>
      </c>
      <c r="C1011" t="inlineStr">
        <is>
          <t>SELL</t>
        </is>
      </c>
      <c r="D1011" t="n">
        <v>3.327</v>
      </c>
      <c r="E1011" t="n">
        <v>15</v>
      </c>
      <c r="F1011" t="n">
        <v>8</v>
      </c>
      <c r="G1011" t="n">
        <v>3</v>
      </c>
      <c r="H1011" t="n">
        <v>1418177</v>
      </c>
      <c r="I1011" t="n">
        <v>30.36524805</v>
      </c>
      <c r="J1011" s="9" t="n">
        <v>30.26843525</v>
      </c>
      <c r="K1011" t="n">
        <v>30.98170196</v>
      </c>
      <c r="L1011" s="9" t="n">
        <v>-0.14532353</v>
      </c>
      <c r="M1011" t="n">
        <v>-0.29967036</v>
      </c>
      <c r="N1011" t="n">
        <v>3.2555</v>
      </c>
      <c r="O1011" t="n">
        <v>3.807333333333334</v>
      </c>
      <c r="P1011" t="inlineStr">
        <is>
          <t>https://www.tradingview.com/chart/ZMYE714n/?symbol=QSE%3AQGTS</t>
        </is>
      </c>
      <c r="Q1011" t="inlineStr">
        <is>
          <t>https://www.tradingview.com/symbols/QSE-QGTS/financials-overview/</t>
        </is>
      </c>
      <c r="R1011" t="inlineStr">
        <is>
          <t>https://www.tradingview.com/symbols/QSE-QGTS/technicals/</t>
        </is>
      </c>
    </row>
    <row r="1012">
      <c r="A1012" s="10" t="n">
        <v>45338.45336126157</v>
      </c>
      <c r="B1012" t="inlineStr">
        <is>
          <t>QGTS</t>
        </is>
      </c>
      <c r="C1012" t="inlineStr">
        <is>
          <t>BUY</t>
        </is>
      </c>
      <c r="D1012" t="n">
        <v>3.95</v>
      </c>
      <c r="E1012" t="n">
        <v>2</v>
      </c>
      <c r="F1012" t="n">
        <v>9</v>
      </c>
      <c r="G1012" t="n">
        <v>15</v>
      </c>
      <c r="H1012" t="n">
        <v>5638978</v>
      </c>
      <c r="I1012" t="n">
        <v>33.44384521</v>
      </c>
      <c r="J1012" s="9" t="n">
        <v>71.27674721</v>
      </c>
      <c r="K1012" t="n">
        <v>70.47012807</v>
      </c>
      <c r="L1012" s="9" t="n">
        <v>0.18092353</v>
      </c>
      <c r="M1012" t="n">
        <v>0.63694268</v>
      </c>
      <c r="N1012" t="n">
        <v>3.2555</v>
      </c>
      <c r="O1012" t="n">
        <v>3.807333333333334</v>
      </c>
      <c r="P1012" t="inlineStr">
        <is>
          <t>https://www.tradingview.com/chart/ZMYE714n/?symbol=QSE%3AQGTS</t>
        </is>
      </c>
      <c r="Q1012" t="inlineStr">
        <is>
          <t>https://www.tradingview.com/symbols/QSE-QGTS/financials-overview/</t>
        </is>
      </c>
      <c r="R1012" t="inlineStr">
        <is>
          <t>https://www.tradingview.com/symbols/QSE-QGTS/technicals/</t>
        </is>
      </c>
    </row>
    <row r="1013">
      <c r="A1013" s="10" t="n">
        <v>45343.92645726852</v>
      </c>
      <c r="B1013" t="inlineStr">
        <is>
          <t>QGTS</t>
        </is>
      </c>
      <c r="C1013" t="inlineStr">
        <is>
          <t>BUY</t>
        </is>
      </c>
      <c r="D1013" t="n">
        <v>4.003</v>
      </c>
      <c r="E1013" t="n">
        <v>2</v>
      </c>
      <c r="F1013" t="n">
        <v>9</v>
      </c>
      <c r="G1013" t="n">
        <v>15</v>
      </c>
      <c r="H1013" t="n">
        <v>10891723</v>
      </c>
      <c r="I1013" t="n">
        <v>37.10839828</v>
      </c>
      <c r="J1013" s="9" t="n">
        <v>72.80055799</v>
      </c>
      <c r="K1013" t="n">
        <v>71.89892476</v>
      </c>
      <c r="L1013" s="9" t="n">
        <v>0.31396176</v>
      </c>
      <c r="M1013" t="n">
        <v>0.60316662</v>
      </c>
      <c r="N1013" t="n">
        <v>3.2555</v>
      </c>
      <c r="O1013" t="n">
        <v>3.807333333333334</v>
      </c>
      <c r="P1013" t="inlineStr">
        <is>
          <t>https://www.tradingview.com/chart/ZMYE714n/?symbol=QSE%3AQGTS</t>
        </is>
      </c>
      <c r="Q1013" t="inlineStr">
        <is>
          <t>https://www.tradingview.com/symbols/QSE-QGTS/financials-overview/</t>
        </is>
      </c>
      <c r="R1013" t="inlineStr">
        <is>
          <t>https://www.tradingview.com/symbols/QSE-QGTS/technicals/</t>
        </is>
      </c>
    </row>
    <row r="1014">
      <c r="A1014" s="10" t="n">
        <v>45346.83545815972</v>
      </c>
      <c r="B1014" t="inlineStr">
        <is>
          <t>QGTS</t>
        </is>
      </c>
      <c r="C1014" t="inlineStr">
        <is>
          <t>STRONG_BUY</t>
        </is>
      </c>
      <c r="D1014" t="n">
        <v>4.03</v>
      </c>
      <c r="E1014" t="n">
        <v>1</v>
      </c>
      <c r="F1014" t="n">
        <v>8</v>
      </c>
      <c r="G1014" t="n">
        <v>17</v>
      </c>
      <c r="H1014" t="n">
        <v>3533843</v>
      </c>
      <c r="I1014" t="n">
        <v>38.08654838</v>
      </c>
      <c r="J1014" s="9" t="n">
        <v>73.81830974</v>
      </c>
      <c r="K1014" t="n">
        <v>72.80055799</v>
      </c>
      <c r="L1014" s="9" t="n">
        <v>0.31726176</v>
      </c>
      <c r="M1014" t="n">
        <v>0.67449413</v>
      </c>
      <c r="N1014" t="n">
        <v>3.2555</v>
      </c>
      <c r="O1014" t="n">
        <v>3.807333333333334</v>
      </c>
      <c r="P1014" t="inlineStr">
        <is>
          <t>https://www.tradingview.com/chart/ZMYE714n/?symbol=QSE%3AQGTS</t>
        </is>
      </c>
      <c r="Q1014" t="inlineStr">
        <is>
          <t>https://www.tradingview.com/symbols/QSE-QGTS/financials-overview/</t>
        </is>
      </c>
      <c r="R1014" t="inlineStr">
        <is>
          <t>https://www.tradingview.com/symbols/QSE-QGTS/technicals/</t>
        </is>
      </c>
    </row>
    <row r="1015">
      <c r="A1015" s="10" t="n">
        <v>45348.03428760417</v>
      </c>
      <c r="B1015" t="inlineStr">
        <is>
          <t>QGTS</t>
        </is>
      </c>
      <c r="C1015" t="inlineStr">
        <is>
          <t>BUY</t>
        </is>
      </c>
      <c r="D1015" t="n">
        <v>4.307</v>
      </c>
      <c r="E1015" t="n">
        <v>2</v>
      </c>
      <c r="F1015" t="n">
        <v>8</v>
      </c>
      <c r="G1015" t="n">
        <v>16</v>
      </c>
      <c r="H1015" t="n">
        <v>14538515</v>
      </c>
      <c r="I1015" t="n">
        <v>40.32277239</v>
      </c>
      <c r="J1015" s="9" t="n">
        <v>81.47624362000001</v>
      </c>
      <c r="K1015" t="n">
        <v>73.81830974</v>
      </c>
      <c r="L1015" s="9" t="n">
        <v>0.35143824</v>
      </c>
      <c r="M1015" t="n">
        <v>6.87344913</v>
      </c>
      <c r="N1015" t="n">
        <v>3.2555</v>
      </c>
      <c r="O1015" t="n">
        <v>3.807333333333334</v>
      </c>
      <c r="P1015" t="inlineStr">
        <is>
          <t>https://www.tradingview.com/chart/ZMYE714n/?symbol=QSE%3AQGTS</t>
        </is>
      </c>
      <c r="Q1015" t="inlineStr">
        <is>
          <t>https://www.tradingview.com/symbols/QSE-QGTS/financials-overview/</t>
        </is>
      </c>
      <c r="R1015" t="inlineStr">
        <is>
          <t>https://www.tradingview.com/symbols/QSE-QGTS/technicals/</t>
        </is>
      </c>
    </row>
    <row r="1016">
      <c r="A1016" s="10" t="n">
        <v>45295.13199721065</v>
      </c>
      <c r="B1016" t="inlineStr">
        <is>
          <t>QIBK</t>
        </is>
      </c>
      <c r="C1016" t="inlineStr">
        <is>
          <t>BUY</t>
        </is>
      </c>
      <c r="D1016" t="n">
        <v>20.299999</v>
      </c>
      <c r="E1016" t="n">
        <v>4</v>
      </c>
      <c r="F1016" t="n">
        <v>10</v>
      </c>
      <c r="G1016" t="n">
        <v>12</v>
      </c>
      <c r="H1016" t="n">
        <v>1510462</v>
      </c>
      <c r="I1016" t="n">
        <v>32.710931</v>
      </c>
      <c r="J1016" s="9" t="n">
        <v>55.97874295</v>
      </c>
      <c r="K1016" t="n">
        <v>63.78924062</v>
      </c>
      <c r="L1016" s="9" t="n">
        <v>1.75094137</v>
      </c>
      <c r="M1016" t="n">
        <v>-2.82431799</v>
      </c>
      <c r="N1016" t="n">
        <v>17.78666766666667</v>
      </c>
      <c r="O1016" t="n">
        <v>23.173333</v>
      </c>
      <c r="P1016" t="inlineStr">
        <is>
          <t>https://www.tradingview.com/chart/ZMYE714n/?symbol=PSX%3AQIBK</t>
        </is>
      </c>
      <c r="Q1016" t="inlineStr">
        <is>
          <t>https://www.tradingview.com/symbols/PSX-QIBK/financials-overview/</t>
        </is>
      </c>
      <c r="R1016" t="inlineStr">
        <is>
          <t>https://www.tradingview.com/symbols/PSX-QIBK/technicals/</t>
        </is>
      </c>
    </row>
    <row r="1017">
      <c r="A1017" s="10" t="n">
        <v>45297.97989604167</v>
      </c>
      <c r="B1017" t="inlineStr">
        <is>
          <t>QIBK</t>
        </is>
      </c>
      <c r="C1017" t="inlineStr">
        <is>
          <t>BUY</t>
        </is>
      </c>
      <c r="D1017" t="n">
        <v>20.35</v>
      </c>
      <c r="E1017" t="n">
        <v>4</v>
      </c>
      <c r="F1017" t="n">
        <v>10</v>
      </c>
      <c r="G1017" t="n">
        <v>12</v>
      </c>
      <c r="H1017" t="n">
        <v>1902072</v>
      </c>
      <c r="I1017" t="n">
        <v>31.37818129</v>
      </c>
      <c r="J1017" s="9" t="n">
        <v>56.46523843</v>
      </c>
      <c r="K1017" t="n">
        <v>55.97874295</v>
      </c>
      <c r="L1017" s="9" t="n">
        <v>1.46855892</v>
      </c>
      <c r="M1017" t="n">
        <v>0.24631036</v>
      </c>
      <c r="N1017" t="n">
        <v>17.78666766666667</v>
      </c>
      <c r="O1017" t="n">
        <v>23.173333</v>
      </c>
      <c r="P1017" t="inlineStr">
        <is>
          <t>https://www.tradingview.com/chart/ZMYE714n/?symbol=QSE%3AQIBK</t>
        </is>
      </c>
      <c r="Q1017" t="inlineStr">
        <is>
          <t>https://www.tradingview.com/symbols/QSE-QIBK/financials-overview/</t>
        </is>
      </c>
      <c r="R1017" t="inlineStr">
        <is>
          <t>https://www.tradingview.com/symbols/QSE-QIBK/technicals/</t>
        </is>
      </c>
    </row>
    <row r="1018">
      <c r="A1018" s="10" t="n">
        <v>45299.06982247685</v>
      </c>
      <c r="B1018" t="inlineStr">
        <is>
          <t>QIBK</t>
        </is>
      </c>
      <c r="C1018" t="inlineStr">
        <is>
          <t>BUY</t>
        </is>
      </c>
      <c r="D1018" t="n">
        <v>20.299999</v>
      </c>
      <c r="E1018" t="n">
        <v>4</v>
      </c>
      <c r="F1018" t="n">
        <v>9</v>
      </c>
      <c r="G1018" t="n">
        <v>13</v>
      </c>
      <c r="H1018" t="n">
        <v>674538</v>
      </c>
      <c r="I1018" t="n">
        <v>30.45488053</v>
      </c>
      <c r="J1018" s="9" t="n">
        <v>55.80112237</v>
      </c>
      <c r="K1018" t="n">
        <v>56.46523843</v>
      </c>
      <c r="L1018" s="9" t="n">
        <v>1.30541176</v>
      </c>
      <c r="M1018" t="n">
        <v>-0.24570516</v>
      </c>
      <c r="N1018" t="n">
        <v>17.78666766666667</v>
      </c>
      <c r="O1018" t="n">
        <v>23.173333</v>
      </c>
      <c r="P1018" t="inlineStr">
        <is>
          <t>https://www.tradingview.com/chart/ZMYE714n/?symbol=QSE%3AQIBK</t>
        </is>
      </c>
      <c r="Q1018" t="inlineStr">
        <is>
          <t>https://www.tradingview.com/symbols/QSE-QIBK/financials-overview/</t>
        </is>
      </c>
      <c r="R1018" t="inlineStr">
        <is>
          <t>https://www.tradingview.com/symbols/QSE-QIBK/technicals/</t>
        </is>
      </c>
    </row>
    <row r="1019">
      <c r="A1019" s="10" t="n">
        <v>45299.11114327546</v>
      </c>
      <c r="B1019" t="inlineStr">
        <is>
          <t>QIBK</t>
        </is>
      </c>
      <c r="C1019" t="inlineStr">
        <is>
          <t>BUY</t>
        </is>
      </c>
      <c r="D1019" t="n">
        <v>20.299999</v>
      </c>
      <c r="E1019" t="n">
        <v>4</v>
      </c>
      <c r="F1019" t="n">
        <v>9</v>
      </c>
      <c r="G1019" t="n">
        <v>13</v>
      </c>
      <c r="H1019" t="n">
        <v>674538</v>
      </c>
      <c r="I1019" t="n">
        <v>30.45488053</v>
      </c>
      <c r="J1019" s="9" t="n">
        <v>55.80112237</v>
      </c>
      <c r="K1019" t="n">
        <v>56.46523843</v>
      </c>
      <c r="L1019" s="9" t="n">
        <v>1.30541176</v>
      </c>
      <c r="M1019" t="n">
        <v>-0.24570516</v>
      </c>
      <c r="N1019" t="n">
        <v>16.86166788833333</v>
      </c>
      <c r="O1019" t="n">
        <v>24.26833272166667</v>
      </c>
      <c r="P1019" t="inlineStr">
        <is>
          <t>https://www.tradingview.com/chart/ZMYE714n/?symbol=QSE%3AQIBK</t>
        </is>
      </c>
      <c r="Q1019" t="inlineStr">
        <is>
          <t>https://www.tradingview.com/symbols/QSE-QIBK/financials-overview/</t>
        </is>
      </c>
      <c r="R1019" t="inlineStr">
        <is>
          <t>https://www.tradingview.com/symbols/QSE-QIBK/technicals/</t>
        </is>
      </c>
    </row>
    <row r="1020">
      <c r="A1020" s="10" t="n">
        <v>45299.95388711806</v>
      </c>
      <c r="B1020" t="inlineStr">
        <is>
          <t>QIBK</t>
        </is>
      </c>
      <c r="C1020" t="inlineStr">
        <is>
          <t>BUY</t>
        </is>
      </c>
      <c r="D1020" t="n">
        <v>20.41</v>
      </c>
      <c r="E1020" t="n">
        <v>4</v>
      </c>
      <c r="F1020" t="n">
        <v>10</v>
      </c>
      <c r="G1020" t="n">
        <v>12</v>
      </c>
      <c r="H1020" t="n">
        <v>1156495</v>
      </c>
      <c r="I1020" t="n">
        <v>29.48792008</v>
      </c>
      <c r="J1020" s="9" t="n">
        <v>56.99935305</v>
      </c>
      <c r="K1020" t="n">
        <v>55.80112237</v>
      </c>
      <c r="L1020" s="9" t="n">
        <v>1.11747041</v>
      </c>
      <c r="M1020" t="n">
        <v>0.54187687</v>
      </c>
      <c r="N1020" t="n">
        <v>16.86166788833333</v>
      </c>
      <c r="O1020" t="n">
        <v>24.26833272166667</v>
      </c>
      <c r="P1020" t="inlineStr">
        <is>
          <t>https://www.tradingview.com/chart/ZMYE714n/?symbol=QSE%3AQIBK</t>
        </is>
      </c>
      <c r="Q1020" t="inlineStr">
        <is>
          <t>https://www.tradingview.com/symbols/QSE-QIBK/financials-overview/</t>
        </is>
      </c>
      <c r="R1020" t="inlineStr">
        <is>
          <t>https://www.tradingview.com/symbols/QSE-QIBK/technicals/</t>
        </is>
      </c>
    </row>
    <row r="1021">
      <c r="A1021" s="10" t="n">
        <v>45300.9224619676</v>
      </c>
      <c r="B1021" t="inlineStr">
        <is>
          <t>QIBK</t>
        </is>
      </c>
      <c r="C1021" t="inlineStr">
        <is>
          <t>BUY</t>
        </is>
      </c>
      <c r="D1021" t="n">
        <v>20.15</v>
      </c>
      <c r="E1021" t="n">
        <v>5</v>
      </c>
      <c r="F1021" t="n">
        <v>10</v>
      </c>
      <c r="G1021" t="n">
        <v>11</v>
      </c>
      <c r="H1021" t="n">
        <v>1802480</v>
      </c>
      <c r="I1021" t="n">
        <v>28.75112692</v>
      </c>
      <c r="J1021" s="9" t="n">
        <v>53.31992653</v>
      </c>
      <c r="K1021" t="n">
        <v>56.99935305</v>
      </c>
      <c r="L1021" s="9" t="n">
        <v>0.92658806</v>
      </c>
      <c r="M1021" t="n">
        <v>-1.27388535</v>
      </c>
      <c r="N1021" t="n">
        <v>16.86166788833333</v>
      </c>
      <c r="O1021" t="n">
        <v>24.26833272166667</v>
      </c>
      <c r="P1021" t="inlineStr">
        <is>
          <t>https://www.tradingview.com/chart/ZMYE714n/?symbol=QSE%3AQIBK</t>
        </is>
      </c>
      <c r="Q1021" t="inlineStr">
        <is>
          <t>https://www.tradingview.com/symbols/QSE-QIBK/financials-overview/</t>
        </is>
      </c>
      <c r="R1021" t="inlineStr">
        <is>
          <t>https://www.tradingview.com/symbols/QSE-QIBK/technicals/</t>
        </is>
      </c>
    </row>
    <row r="1022">
      <c r="A1022" s="10" t="n">
        <v>45301.85170099537</v>
      </c>
      <c r="B1022" t="inlineStr">
        <is>
          <t>QIBK</t>
        </is>
      </c>
      <c r="C1022" t="inlineStr">
        <is>
          <t>BUY</t>
        </is>
      </c>
      <c r="D1022" t="n">
        <v>20.18</v>
      </c>
      <c r="E1022" t="n">
        <v>5</v>
      </c>
      <c r="F1022" t="n">
        <v>10</v>
      </c>
      <c r="G1022" t="n">
        <v>11</v>
      </c>
      <c r="H1022" t="n">
        <v>1052012</v>
      </c>
      <c r="I1022" t="n">
        <v>27.6865917</v>
      </c>
      <c r="J1022" s="9" t="n">
        <v>53.69138019</v>
      </c>
      <c r="K1022" t="n">
        <v>53.31992653</v>
      </c>
      <c r="L1022" s="9" t="n">
        <v>0.8061468899999999</v>
      </c>
      <c r="M1022" t="n">
        <v>0.14888337</v>
      </c>
      <c r="N1022" t="n">
        <v>16.86166788833333</v>
      </c>
      <c r="O1022" t="n">
        <v>24.26833272166667</v>
      </c>
      <c r="P1022" t="inlineStr">
        <is>
          <t>https://www.tradingview.com/chart/ZMYE714n/?symbol=QSE%3AQIBK</t>
        </is>
      </c>
      <c r="Q1022" t="inlineStr">
        <is>
          <t>https://www.tradingview.com/symbols/QSE-QIBK/financials-overview/</t>
        </is>
      </c>
      <c r="R1022" t="inlineStr">
        <is>
          <t>https://www.tradingview.com/symbols/QSE-QIBK/technicals/</t>
        </is>
      </c>
    </row>
    <row r="1023">
      <c r="A1023" s="10" t="n">
        <v>45304.99498333333</v>
      </c>
      <c r="B1023" t="inlineStr">
        <is>
          <t>QIBK</t>
        </is>
      </c>
      <c r="C1023" t="inlineStr">
        <is>
          <t>BUY</t>
        </is>
      </c>
      <c r="D1023" t="n">
        <v>20.209999</v>
      </c>
      <c r="E1023" t="n">
        <v>5</v>
      </c>
      <c r="F1023" t="n">
        <v>9</v>
      </c>
      <c r="G1023" t="n">
        <v>12</v>
      </c>
      <c r="H1023" t="n">
        <v>1170907</v>
      </c>
      <c r="I1023" t="n">
        <v>27.01413071</v>
      </c>
      <c r="J1023" s="9" t="n">
        <v>54.08483913</v>
      </c>
      <c r="K1023" t="n">
        <v>53.69138019</v>
      </c>
      <c r="L1023" s="9" t="n">
        <v>0.79820579</v>
      </c>
      <c r="M1023" t="n">
        <v>0.14865709</v>
      </c>
      <c r="N1023" t="n">
        <v>16.86166788833333</v>
      </c>
      <c r="O1023" t="n">
        <v>24.26833272166667</v>
      </c>
      <c r="P1023" t="inlineStr">
        <is>
          <t>https://www.tradingview.com/chart/ZMYE714n/?symbol=QSE%3AQIBK</t>
        </is>
      </c>
      <c r="Q1023" t="inlineStr">
        <is>
          <t>https://www.tradingview.com/symbols/QSE-QIBK/financials-overview/</t>
        </is>
      </c>
      <c r="R1023" t="inlineStr">
        <is>
          <t>https://www.tradingview.com/symbols/QSE-QIBK/technicals/</t>
        </is>
      </c>
    </row>
    <row r="1024">
      <c r="A1024" s="10" t="n">
        <v>45305.98775648148</v>
      </c>
      <c r="B1024" t="inlineStr">
        <is>
          <t>QIBK</t>
        </is>
      </c>
      <c r="C1024" t="inlineStr">
        <is>
          <t>BUY</t>
        </is>
      </c>
      <c r="D1024" t="n">
        <v>20.25</v>
      </c>
      <c r="E1024" t="n">
        <v>5</v>
      </c>
      <c r="F1024" t="n">
        <v>8</v>
      </c>
      <c r="G1024" t="n">
        <v>13</v>
      </c>
      <c r="H1024" t="n">
        <v>701793</v>
      </c>
      <c r="I1024" t="n">
        <v>26.38970265</v>
      </c>
      <c r="J1024" s="9" t="n">
        <v>54.63828582</v>
      </c>
      <c r="K1024" t="n">
        <v>54.08483913</v>
      </c>
      <c r="L1024" s="9" t="n">
        <v>0.7254705</v>
      </c>
      <c r="M1024" t="n">
        <v>0.19792678</v>
      </c>
      <c r="N1024" t="n">
        <v>16.86166788833333</v>
      </c>
      <c r="O1024" t="n">
        <v>24.26833272166667</v>
      </c>
      <c r="P1024" t="inlineStr">
        <is>
          <t>https://www.tradingview.com/chart/ZMYE714n/?symbol=QSE%3AQIBK</t>
        </is>
      </c>
      <c r="Q1024" t="inlineStr">
        <is>
          <t>https://www.tradingview.com/symbols/QSE-QIBK/financials-overview/</t>
        </is>
      </c>
      <c r="R1024" t="inlineStr">
        <is>
          <t>https://www.tradingview.com/symbols/QSE-QIBK/technicals/</t>
        </is>
      </c>
    </row>
    <row r="1025">
      <c r="A1025" s="10" t="n">
        <v>45306.99591363426</v>
      </c>
      <c r="B1025" t="inlineStr">
        <is>
          <t>QIBK</t>
        </is>
      </c>
      <c r="C1025" t="inlineStr">
        <is>
          <t>BUY</t>
        </is>
      </c>
      <c r="D1025" t="n">
        <v>20.41</v>
      </c>
      <c r="E1025" t="n">
        <v>4</v>
      </c>
      <c r="F1025" t="n">
        <v>10</v>
      </c>
      <c r="G1025" t="n">
        <v>12</v>
      </c>
      <c r="H1025" t="n">
        <v>1872497</v>
      </c>
      <c r="I1025" t="n">
        <v>26.05063886</v>
      </c>
      <c r="J1025" s="9" t="n">
        <v>56.87731276</v>
      </c>
      <c r="K1025" t="n">
        <v>54.63828582</v>
      </c>
      <c r="L1025" s="9" t="n">
        <v>0.68367651</v>
      </c>
      <c r="M1025" t="n">
        <v>0.79012346</v>
      </c>
      <c r="N1025" t="n">
        <v>16.86166788833333</v>
      </c>
      <c r="O1025" t="n">
        <v>24.26833272166667</v>
      </c>
      <c r="P1025" t="inlineStr">
        <is>
          <t>https://www.tradingview.com/chart/ZMYE714n/?symbol=QSE%3AQIBK</t>
        </is>
      </c>
      <c r="Q1025" t="inlineStr">
        <is>
          <t>https://www.tradingview.com/symbols/QSE-QIBK/financials-overview/</t>
        </is>
      </c>
      <c r="R1025" t="inlineStr">
        <is>
          <t>https://www.tradingview.com/symbols/QSE-QIBK/technicals/</t>
        </is>
      </c>
    </row>
    <row r="1026">
      <c r="A1026" s="10" t="n">
        <v>45307.94817194444</v>
      </c>
      <c r="B1026" t="inlineStr">
        <is>
          <t>QIBK</t>
        </is>
      </c>
      <c r="C1026" t="inlineStr">
        <is>
          <t>BUY</t>
        </is>
      </c>
      <c r="D1026" t="n">
        <v>20.219999</v>
      </c>
      <c r="E1026" t="n">
        <v>6</v>
      </c>
      <c r="F1026" t="n">
        <v>10</v>
      </c>
      <c r="G1026" t="n">
        <v>10</v>
      </c>
      <c r="H1026" t="n">
        <v>979942</v>
      </c>
      <c r="I1026" t="n">
        <v>25.6476377</v>
      </c>
      <c r="J1026" s="9" t="n">
        <v>53.50019786</v>
      </c>
      <c r="K1026" t="n">
        <v>56.87731276</v>
      </c>
      <c r="L1026" s="9" t="n">
        <v>0.6273822100000001</v>
      </c>
      <c r="M1026" t="n">
        <v>-0.93092112</v>
      </c>
      <c r="N1026" t="n">
        <v>16.86166788833333</v>
      </c>
      <c r="O1026" t="n">
        <v>24.26833272166667</v>
      </c>
      <c r="P1026" t="inlineStr">
        <is>
          <t>https://www.tradingview.com/chart/ZMYE714n/?symbol=QSE%3AQIBK</t>
        </is>
      </c>
      <c r="Q1026" t="inlineStr">
        <is>
          <t>https://www.tradingview.com/symbols/QSE-QIBK/financials-overview/</t>
        </is>
      </c>
      <c r="R1026" t="inlineStr">
        <is>
          <t>https://www.tradingview.com/symbols/QSE-QIBK/technicals/</t>
        </is>
      </c>
    </row>
    <row r="1027">
      <c r="A1027" s="10" t="n">
        <v>45312.01274869213</v>
      </c>
      <c r="B1027" t="inlineStr">
        <is>
          <t>QIBK</t>
        </is>
      </c>
      <c r="C1027" t="inlineStr">
        <is>
          <t>SELL</t>
        </is>
      </c>
      <c r="D1027" t="n">
        <v>19.74</v>
      </c>
      <c r="E1027" t="n">
        <v>10</v>
      </c>
      <c r="F1027" t="n">
        <v>10</v>
      </c>
      <c r="G1027" t="n">
        <v>6</v>
      </c>
      <c r="H1027" t="n">
        <v>2458832</v>
      </c>
      <c r="I1027" t="n">
        <v>23.19980471</v>
      </c>
      <c r="J1027" s="9" t="n">
        <v>45.64269902</v>
      </c>
      <c r="K1027" t="n">
        <v>52.26887885</v>
      </c>
      <c r="L1027" s="9" t="n">
        <v>0.49844092</v>
      </c>
      <c r="M1027" t="n">
        <v>-2.03473945</v>
      </c>
      <c r="N1027" t="n">
        <v>16.86166788833333</v>
      </c>
      <c r="O1027" t="n">
        <v>24.26833272166667</v>
      </c>
      <c r="P1027" t="inlineStr">
        <is>
          <t>https://www.tradingview.com/chart/ZMYE714n/?symbol=QSE%3AQIBK</t>
        </is>
      </c>
      <c r="Q1027" t="inlineStr">
        <is>
          <t>https://www.tradingview.com/symbols/QSE-QIBK/financials-overview/</t>
        </is>
      </c>
      <c r="R1027" t="inlineStr">
        <is>
          <t>https://www.tradingview.com/symbols/QSE-QIBK/technicals/</t>
        </is>
      </c>
    </row>
    <row r="1028">
      <c r="A1028" s="10" t="n">
        <v>45312.85640462963</v>
      </c>
      <c r="B1028" t="inlineStr">
        <is>
          <t>QIBK</t>
        </is>
      </c>
      <c r="C1028" t="inlineStr">
        <is>
          <t>SELL</t>
        </is>
      </c>
      <c r="D1028" t="n">
        <v>19.59</v>
      </c>
      <c r="E1028" t="n">
        <v>12</v>
      </c>
      <c r="F1028" t="n">
        <v>8</v>
      </c>
      <c r="G1028" t="n">
        <v>6</v>
      </c>
      <c r="H1028" t="n">
        <v>4173437</v>
      </c>
      <c r="I1028" t="n">
        <v>22.40860022</v>
      </c>
      <c r="J1028" s="9" t="n">
        <v>43.47141852</v>
      </c>
      <c r="K1028" t="n">
        <v>45.64269902</v>
      </c>
      <c r="L1028" s="9" t="n">
        <v>0.33402908</v>
      </c>
      <c r="M1028" t="n">
        <v>-0.7598784200000001</v>
      </c>
      <c r="N1028" t="n">
        <v>16.86166788833333</v>
      </c>
      <c r="O1028" t="n">
        <v>24.26833272166667</v>
      </c>
      <c r="P1028" t="inlineStr">
        <is>
          <t>https://www.tradingview.com/chart/ZMYE714n/?symbol=QSE%3AQIBK</t>
        </is>
      </c>
      <c r="Q1028" t="inlineStr">
        <is>
          <t>https://www.tradingview.com/symbols/QSE-QIBK/financials-overview/</t>
        </is>
      </c>
      <c r="R1028" t="inlineStr">
        <is>
          <t>https://www.tradingview.com/symbols/QSE-QIBK/technicals/</t>
        </is>
      </c>
    </row>
    <row r="1029">
      <c r="A1029" s="10" t="n">
        <v>45314.20073642361</v>
      </c>
      <c r="B1029" t="inlineStr">
        <is>
          <t>QIBK</t>
        </is>
      </c>
      <c r="C1029" t="inlineStr">
        <is>
          <t>BUY</t>
        </is>
      </c>
      <c r="D1029" t="n">
        <v>20.190001</v>
      </c>
      <c r="E1029" t="n">
        <v>3</v>
      </c>
      <c r="F1029" t="n">
        <v>9</v>
      </c>
      <c r="G1029" t="n">
        <v>14</v>
      </c>
      <c r="H1029" t="n">
        <v>1797372</v>
      </c>
      <c r="I1029" t="n">
        <v>21.01509381</v>
      </c>
      <c r="J1029" s="9" t="n">
        <v>53.08530352</v>
      </c>
      <c r="K1029" t="n">
        <v>43.47141852</v>
      </c>
      <c r="L1029" s="9" t="n">
        <v>0.21402917</v>
      </c>
      <c r="M1029" t="n">
        <v>3.06279224</v>
      </c>
      <c r="N1029" t="n">
        <v>16.86166788833333</v>
      </c>
      <c r="O1029" t="n">
        <v>24.26833272166667</v>
      </c>
      <c r="P1029" t="inlineStr">
        <is>
          <t>https://www.tradingview.com/chart/ZMYE714n/?symbol=QSE%3AQIBK</t>
        </is>
      </c>
      <c r="Q1029" t="inlineStr">
        <is>
          <t>https://www.tradingview.com/symbols/QSE-QIBK/financials-overview/</t>
        </is>
      </c>
      <c r="R1029" t="inlineStr">
        <is>
          <t>https://www.tradingview.com/symbols/QSE-QIBK/technicals/</t>
        </is>
      </c>
    </row>
    <row r="1030">
      <c r="A1030" s="10" t="n">
        <v>45314.98608430556</v>
      </c>
      <c r="B1030" t="inlineStr">
        <is>
          <t>QIBK</t>
        </is>
      </c>
      <c r="C1030" t="inlineStr">
        <is>
          <t>BUY</t>
        </is>
      </c>
      <c r="D1030" t="n">
        <v>20.030001</v>
      </c>
      <c r="E1030" t="n">
        <v>7</v>
      </c>
      <c r="F1030" t="n">
        <v>9</v>
      </c>
      <c r="G1030" t="n">
        <v>10</v>
      </c>
      <c r="H1030" t="n">
        <v>1266271</v>
      </c>
      <c r="I1030" t="n">
        <v>19.72112357</v>
      </c>
      <c r="J1030" s="9" t="n">
        <v>50.6133049</v>
      </c>
      <c r="K1030" t="n">
        <v>53.08530352</v>
      </c>
      <c r="L1030" s="9" t="n">
        <v>0.13779416</v>
      </c>
      <c r="M1030" t="n">
        <v>-0.79247148</v>
      </c>
      <c r="N1030" t="n">
        <v>16.86166788833333</v>
      </c>
      <c r="O1030" t="n">
        <v>24.26833272166667</v>
      </c>
      <c r="P1030" t="inlineStr">
        <is>
          <t>https://www.tradingview.com/chart/ZMYE714n/?symbol=QSE%3AQIBK</t>
        </is>
      </c>
      <c r="Q1030" t="inlineStr">
        <is>
          <t>https://www.tradingview.com/symbols/QSE-QIBK/financials-overview/</t>
        </is>
      </c>
      <c r="R1030" t="inlineStr">
        <is>
          <t>https://www.tradingview.com/symbols/QSE-QIBK/technicals/</t>
        </is>
      </c>
    </row>
    <row r="1031">
      <c r="A1031" s="10" t="n">
        <v>45316.10261862269</v>
      </c>
      <c r="B1031" t="inlineStr">
        <is>
          <t>QIBK</t>
        </is>
      </c>
      <c r="C1031" t="inlineStr">
        <is>
          <t>SELL</t>
        </is>
      </c>
      <c r="D1031" t="n">
        <v>19.809999</v>
      </c>
      <c r="E1031" t="n">
        <v>10</v>
      </c>
      <c r="F1031" t="n">
        <v>10</v>
      </c>
      <c r="G1031" t="n">
        <v>6</v>
      </c>
      <c r="H1031" t="n">
        <v>1163026</v>
      </c>
      <c r="I1031" t="n">
        <v>18.91259928</v>
      </c>
      <c r="J1031" s="9" t="n">
        <v>47.34839986</v>
      </c>
      <c r="K1031" t="n">
        <v>50.6133049</v>
      </c>
      <c r="L1031" s="9" t="n">
        <v>0.04202927</v>
      </c>
      <c r="M1031" t="n">
        <v>-1.0983624</v>
      </c>
      <c r="N1031" t="n">
        <v>16.86166788833333</v>
      </c>
      <c r="O1031" t="n">
        <v>24.26833272166667</v>
      </c>
      <c r="P1031" t="inlineStr">
        <is>
          <t>https://www.tradingview.com/chart/ZMYE714n/?symbol=QSE%3AQIBK</t>
        </is>
      </c>
      <c r="Q1031" t="inlineStr">
        <is>
          <t>https://www.tradingview.com/symbols/QSE-QIBK/financials-overview/</t>
        </is>
      </c>
      <c r="R1031" t="inlineStr">
        <is>
          <t>https://www.tradingview.com/symbols/QSE-QIBK/technicals/</t>
        </is>
      </c>
    </row>
    <row r="1032">
      <c r="A1032" s="10" t="n">
        <v>45319.00046034722</v>
      </c>
      <c r="B1032" t="inlineStr">
        <is>
          <t>QIBK</t>
        </is>
      </c>
      <c r="C1032" t="inlineStr">
        <is>
          <t>NEUTRAL</t>
        </is>
      </c>
      <c r="D1032" t="n">
        <v>19.950001</v>
      </c>
      <c r="E1032" t="n">
        <v>8</v>
      </c>
      <c r="F1032" t="n">
        <v>8</v>
      </c>
      <c r="G1032" t="n">
        <v>10</v>
      </c>
      <c r="H1032" t="n">
        <v>1405541</v>
      </c>
      <c r="I1032" t="n">
        <v>18.16182672</v>
      </c>
      <c r="J1032" s="9" t="n">
        <v>49.57746534</v>
      </c>
      <c r="K1032" t="n">
        <v>47.34839986</v>
      </c>
      <c r="L1032" s="9" t="n">
        <v>-0.01917651</v>
      </c>
      <c r="M1032" t="n">
        <v>0.70672391</v>
      </c>
      <c r="N1032" t="n">
        <v>17.78666766666667</v>
      </c>
      <c r="O1032" t="n">
        <v>23.173333</v>
      </c>
      <c r="P1032" t="inlineStr">
        <is>
          <t>https://www.tradingview.com/chart/ZMYE714n/?symbol=QSE%3AQIBK</t>
        </is>
      </c>
      <c r="Q1032" t="inlineStr">
        <is>
          <t>https://www.tradingview.com/symbols/QSE-QIBK/financials-overview/</t>
        </is>
      </c>
      <c r="R1032" t="inlineStr">
        <is>
          <t>https://www.tradingview.com/symbols/QSE-QIBK/technicals/</t>
        </is>
      </c>
    </row>
    <row r="1033">
      <c r="A1033" s="10" t="n">
        <v>45319.01742107639</v>
      </c>
      <c r="B1033" t="inlineStr">
        <is>
          <t>QIBK</t>
        </is>
      </c>
      <c r="C1033" t="inlineStr">
        <is>
          <t>NEUTRAL</t>
        </is>
      </c>
      <c r="D1033" t="n">
        <v>19.950001</v>
      </c>
      <c r="E1033" t="n">
        <v>8</v>
      </c>
      <c r="F1033" t="n">
        <v>8</v>
      </c>
      <c r="G1033" t="n">
        <v>10</v>
      </c>
      <c r="H1033" t="n">
        <v>1405541</v>
      </c>
      <c r="I1033" t="n">
        <v>18.16182672</v>
      </c>
      <c r="J1033" s="9" t="n">
        <v>49.57746534</v>
      </c>
      <c r="K1033" t="n">
        <v>47.34839986</v>
      </c>
      <c r="L1033" s="9" t="n">
        <v>-0.01917651</v>
      </c>
      <c r="M1033" t="n">
        <v>0.70672391</v>
      </c>
      <c r="N1033" t="n">
        <v>16.86166788833333</v>
      </c>
      <c r="O1033" t="n">
        <v>24.26833272166667</v>
      </c>
      <c r="P1033" t="inlineStr">
        <is>
          <t>https://www.tradingview.com/chart/ZMYE714n/?symbol=QSE%3AQIBK</t>
        </is>
      </c>
      <c r="Q1033" t="inlineStr">
        <is>
          <t>https://www.tradingview.com/symbols/QSE-QIBK/financials-overview/</t>
        </is>
      </c>
      <c r="R1033" t="inlineStr">
        <is>
          <t>https://www.tradingview.com/symbols/QSE-QIBK/technicals/</t>
        </is>
      </c>
    </row>
    <row r="1034">
      <c r="A1034" s="10" t="n">
        <v>45320.27073747685</v>
      </c>
      <c r="B1034" t="inlineStr">
        <is>
          <t>QIBK</t>
        </is>
      </c>
      <c r="C1034" t="inlineStr">
        <is>
          <t>NEUTRAL</t>
        </is>
      </c>
      <c r="D1034" t="n">
        <v>19.940001</v>
      </c>
      <c r="E1034" t="n">
        <v>8</v>
      </c>
      <c r="F1034" t="n">
        <v>9</v>
      </c>
      <c r="G1034" t="n">
        <v>9</v>
      </c>
      <c r="H1034" t="n">
        <v>680845</v>
      </c>
      <c r="I1034" t="n">
        <v>17.46468077</v>
      </c>
      <c r="J1034" s="9" t="n">
        <v>49.41653645</v>
      </c>
      <c r="K1034" t="n">
        <v>49.57746534</v>
      </c>
      <c r="L1034" s="9" t="n">
        <v>-0.009852909999999999</v>
      </c>
      <c r="M1034" t="n">
        <v>-0.05012531</v>
      </c>
      <c r="N1034" t="n">
        <v>16.86166788833333</v>
      </c>
      <c r="O1034" t="n">
        <v>24.26833272166667</v>
      </c>
      <c r="P1034" t="inlineStr">
        <is>
          <t>https://www.tradingview.com/chart/ZMYE714n/?symbol=QSE%3AQIBK</t>
        </is>
      </c>
      <c r="Q1034" t="inlineStr">
        <is>
          <t>https://www.tradingview.com/symbols/QSE-QIBK/financials-overview/</t>
        </is>
      </c>
      <c r="R1034" t="inlineStr">
        <is>
          <t>https://www.tradingview.com/symbols/QSE-QIBK/technicals/</t>
        </is>
      </c>
    </row>
    <row r="1035">
      <c r="A1035" s="10" t="n">
        <v>45321.78565688658</v>
      </c>
      <c r="B1035" t="inlineStr">
        <is>
          <t>QIBK</t>
        </is>
      </c>
      <c r="C1035" t="inlineStr">
        <is>
          <t>SELL</t>
        </is>
      </c>
      <c r="D1035" t="n">
        <v>19.18</v>
      </c>
      <c r="E1035" t="n">
        <v>13</v>
      </c>
      <c r="F1035" t="n">
        <v>9</v>
      </c>
      <c r="G1035" t="n">
        <v>4</v>
      </c>
      <c r="H1035" t="n">
        <v>2324889</v>
      </c>
      <c r="I1035" t="n">
        <v>19.26182095</v>
      </c>
      <c r="J1035" s="9" t="n">
        <v>38.94437614</v>
      </c>
      <c r="K1035" t="n">
        <v>40.38204007</v>
      </c>
      <c r="L1035" s="9" t="n">
        <v>-0.31791185</v>
      </c>
      <c r="M1035" t="n">
        <v>-0.62175651</v>
      </c>
      <c r="N1035" t="n">
        <v>16.86166788833333</v>
      </c>
      <c r="O1035" t="n">
        <v>24.26833272166667</v>
      </c>
      <c r="P1035" t="inlineStr">
        <is>
          <t>https://www.tradingview.com/chart/ZMYE714n/?symbol=QSE%3AQIBK</t>
        </is>
      </c>
      <c r="Q1035" t="inlineStr">
        <is>
          <t>https://www.tradingview.com/symbols/QSE-QIBK/financials-overview/</t>
        </is>
      </c>
      <c r="R1035" t="inlineStr">
        <is>
          <t>https://www.tradingview.com/symbols/QSE-QIBK/technicals/</t>
        </is>
      </c>
    </row>
    <row r="1036">
      <c r="A1036" s="10" t="n">
        <v>45325.97222075232</v>
      </c>
      <c r="B1036" t="inlineStr">
        <is>
          <t>QIBK</t>
        </is>
      </c>
      <c r="C1036" t="inlineStr">
        <is>
          <t>SELL</t>
        </is>
      </c>
      <c r="D1036" t="n">
        <v>19.299999</v>
      </c>
      <c r="E1036" t="n">
        <v>12</v>
      </c>
      <c r="F1036" t="n">
        <v>8</v>
      </c>
      <c r="G1036" t="n">
        <v>6</v>
      </c>
      <c r="H1036" t="n">
        <v>1296337</v>
      </c>
      <c r="I1036" t="n">
        <v>21.21974488</v>
      </c>
      <c r="J1036" s="9" t="n">
        <v>41.98639925</v>
      </c>
      <c r="K1036" t="n">
        <v>44.60774917</v>
      </c>
      <c r="L1036" s="9" t="n">
        <v>-0.6089412400000001</v>
      </c>
      <c r="M1036" t="n">
        <v>-1.02564615</v>
      </c>
      <c r="N1036" t="n">
        <v>17.66666788833333</v>
      </c>
      <c r="O1036" t="n">
        <v>22.15833272166667</v>
      </c>
      <c r="P1036" t="inlineStr">
        <is>
          <t>https://www.tradingview.com/chart/ZMYE714n/?symbol=QSE%3AQIBK</t>
        </is>
      </c>
      <c r="Q1036" t="inlineStr">
        <is>
          <t>https://www.tradingview.com/symbols/QSE-QIBK/financials-overview/</t>
        </is>
      </c>
      <c r="R1036" t="inlineStr">
        <is>
          <t>https://www.tradingview.com/symbols/QSE-QIBK/technicals/</t>
        </is>
      </c>
    </row>
    <row r="1037">
      <c r="A1037" s="10" t="n">
        <v>45329.04789732639</v>
      </c>
      <c r="B1037" t="inlineStr">
        <is>
          <t>QIBK</t>
        </is>
      </c>
      <c r="C1037" t="inlineStr">
        <is>
          <t>SELL</t>
        </is>
      </c>
      <c r="D1037" t="n">
        <v>19.1</v>
      </c>
      <c r="E1037" t="n">
        <v>13</v>
      </c>
      <c r="F1037" t="n">
        <v>9</v>
      </c>
      <c r="G1037" t="n">
        <v>4</v>
      </c>
      <c r="H1037" t="n">
        <v>1337710</v>
      </c>
      <c r="I1037" t="n">
        <v>24.59211167</v>
      </c>
      <c r="J1037" s="9" t="n">
        <v>40.8834822</v>
      </c>
      <c r="K1037" t="n">
        <v>39.11554229</v>
      </c>
      <c r="L1037" s="9" t="n">
        <v>-0.88899999</v>
      </c>
      <c r="M1037" t="n">
        <v>0.52631579</v>
      </c>
      <c r="N1037" t="n">
        <v>17.66666788833333</v>
      </c>
      <c r="O1037" t="n">
        <v>22.15833272166667</v>
      </c>
      <c r="P1037" t="inlineStr">
        <is>
          <t>https://www.tradingview.com/chart/ZMYE714n/?symbol=QSE%3AQIBK</t>
        </is>
      </c>
      <c r="Q1037" t="inlineStr">
        <is>
          <t>https://www.tradingview.com/symbols/QSE-QIBK/financials-overview/</t>
        </is>
      </c>
      <c r="R1037" t="inlineStr">
        <is>
          <t>https://www.tradingview.com/symbols/QSE-QIBK/technicals/</t>
        </is>
      </c>
    </row>
    <row r="1038">
      <c r="A1038" s="10" t="n">
        <v>45330.43557019676</v>
      </c>
      <c r="B1038" t="inlineStr">
        <is>
          <t>QIBK</t>
        </is>
      </c>
      <c r="C1038" t="inlineStr">
        <is>
          <t>STRONG_BUY</t>
        </is>
      </c>
      <c r="D1038" t="n">
        <v>20.05</v>
      </c>
      <c r="E1038" t="n">
        <v>1</v>
      </c>
      <c r="F1038" t="n">
        <v>9</v>
      </c>
      <c r="G1038" t="n">
        <v>16</v>
      </c>
      <c r="H1038" t="n">
        <v>293849</v>
      </c>
      <c r="I1038" t="n">
        <v>22.09791718</v>
      </c>
      <c r="J1038" s="9" t="n">
        <v>54.6000973</v>
      </c>
      <c r="K1038" t="n">
        <v>51.99272623</v>
      </c>
      <c r="L1038" s="9" t="n">
        <v>-0.73273524</v>
      </c>
      <c r="M1038" t="n">
        <v>1.05846774</v>
      </c>
      <c r="N1038" t="n">
        <v>17.66666788833333</v>
      </c>
      <c r="O1038" t="n">
        <v>22.15833272166667</v>
      </c>
      <c r="P1038" t="inlineStr">
        <is>
          <t>https://www.tradingview.com/chart/ZMYE714n/?symbol=QSE%3AQIBK</t>
        </is>
      </c>
      <c r="Q1038" t="inlineStr">
        <is>
          <t>https://www.tradingview.com/symbols/QSE-QIBK/financials-overview/</t>
        </is>
      </c>
      <c r="R1038" t="inlineStr">
        <is>
          <t>https://www.tradingview.com/symbols/QSE-QIBK/technicals/</t>
        </is>
      </c>
    </row>
    <row r="1039">
      <c r="A1039" s="10" t="n">
        <v>45338.45336126157</v>
      </c>
      <c r="B1039" t="inlineStr">
        <is>
          <t>QIBK</t>
        </is>
      </c>
      <c r="C1039" t="inlineStr">
        <is>
          <t>BUY</t>
        </is>
      </c>
      <c r="D1039" t="n">
        <v>20.459999</v>
      </c>
      <c r="E1039" t="n">
        <v>5</v>
      </c>
      <c r="F1039" t="n">
        <v>6</v>
      </c>
      <c r="G1039" t="n">
        <v>15</v>
      </c>
      <c r="H1039" t="n">
        <v>1887685</v>
      </c>
      <c r="I1039" t="n">
        <v>18.46813849</v>
      </c>
      <c r="J1039" s="9" t="n">
        <v>57.49517434</v>
      </c>
      <c r="K1039" t="n">
        <v>61.33055968</v>
      </c>
      <c r="L1039" s="9" t="n">
        <v>0.22164679</v>
      </c>
      <c r="M1039" t="n">
        <v>-1.20714636</v>
      </c>
      <c r="N1039" t="n">
        <v>17.66666788833333</v>
      </c>
      <c r="O1039" t="n">
        <v>22.15833272166667</v>
      </c>
      <c r="P1039" t="inlineStr">
        <is>
          <t>https://www.tradingview.com/chart/ZMYE714n/?symbol=QSE%3AQIBK</t>
        </is>
      </c>
      <c r="Q1039" t="inlineStr">
        <is>
          <t>https://www.tradingview.com/symbols/QSE-QIBK/financials-overview/</t>
        </is>
      </c>
      <c r="R1039" t="inlineStr">
        <is>
          <t>https://www.tradingview.com/symbols/QSE-QIBK/technicals/</t>
        </is>
      </c>
    </row>
    <row r="1040">
      <c r="A1040" s="10" t="n">
        <v>45343.92645726852</v>
      </c>
      <c r="B1040" t="inlineStr">
        <is>
          <t>QIBK</t>
        </is>
      </c>
      <c r="C1040" t="inlineStr">
        <is>
          <t>STRONG_BUY</t>
        </is>
      </c>
      <c r="D1040" t="n">
        <v>20.76</v>
      </c>
      <c r="E1040" t="n">
        <v>1</v>
      </c>
      <c r="F1040" t="n">
        <v>9</v>
      </c>
      <c r="G1040" t="n">
        <v>16</v>
      </c>
      <c r="H1040" t="n">
        <v>1532661</v>
      </c>
      <c r="I1040" t="n">
        <v>17.81558595</v>
      </c>
      <c r="J1040" s="9" t="n">
        <v>59.71728383</v>
      </c>
      <c r="K1040" t="n">
        <v>58.49131583</v>
      </c>
      <c r="L1040" s="9" t="n">
        <v>0.5812060100000001</v>
      </c>
      <c r="M1040" t="n">
        <v>0.53268765</v>
      </c>
      <c r="N1040" t="n">
        <v>17.66666788833333</v>
      </c>
      <c r="O1040" t="n">
        <v>22.15833272166667</v>
      </c>
      <c r="P1040" t="inlineStr">
        <is>
          <t>https://www.tradingview.com/chart/ZMYE714n/?symbol=QSE%3AQIBK</t>
        </is>
      </c>
      <c r="Q1040" t="inlineStr">
        <is>
          <t>https://www.tradingview.com/symbols/QSE-QIBK/financials-overview/</t>
        </is>
      </c>
      <c r="R1040" t="inlineStr">
        <is>
          <t>https://www.tradingview.com/symbols/QSE-QIBK/technicals/</t>
        </is>
      </c>
    </row>
    <row r="1041">
      <c r="A1041" s="10" t="n">
        <v>45346.83545815972</v>
      </c>
      <c r="B1041" t="inlineStr">
        <is>
          <t>QIBK</t>
        </is>
      </c>
      <c r="C1041" t="inlineStr">
        <is>
          <t>BUY</t>
        </is>
      </c>
      <c r="D1041" t="n">
        <v>20.200001</v>
      </c>
      <c r="E1041" t="n">
        <v>5</v>
      </c>
      <c r="F1041" t="n">
        <v>9</v>
      </c>
      <c r="G1041" t="n">
        <v>12</v>
      </c>
      <c r="H1041" t="n">
        <v>2142526</v>
      </c>
      <c r="I1041" t="n">
        <v>17.19518218</v>
      </c>
      <c r="J1041" s="9" t="n">
        <v>51.39503689</v>
      </c>
      <c r="K1041" t="n">
        <v>59.71728383</v>
      </c>
      <c r="L1041" s="9" t="n">
        <v>0.48073569</v>
      </c>
      <c r="M1041" t="n">
        <v>-2.69749037</v>
      </c>
      <c r="N1041" t="n">
        <v>17.66666788833333</v>
      </c>
      <c r="O1041" t="n">
        <v>22.15833272166667</v>
      </c>
      <c r="P1041" t="inlineStr">
        <is>
          <t>https://www.tradingview.com/chart/ZMYE714n/?symbol=QSE%3AQIBK</t>
        </is>
      </c>
      <c r="Q1041" t="inlineStr">
        <is>
          <t>https://www.tradingview.com/symbols/QSE-QIBK/financials-overview/</t>
        </is>
      </c>
      <c r="R1041" t="inlineStr">
        <is>
          <t>https://www.tradingview.com/symbols/QSE-QIBK/technicals/</t>
        </is>
      </c>
    </row>
    <row r="1042">
      <c r="A1042" s="10" t="n">
        <v>45348.03428760417</v>
      </c>
      <c r="B1042" t="inlineStr">
        <is>
          <t>QIBK</t>
        </is>
      </c>
      <c r="C1042" t="inlineStr">
        <is>
          <t>SELL</t>
        </is>
      </c>
      <c r="D1042" t="n">
        <v>19.85</v>
      </c>
      <c r="E1042" t="n">
        <v>11</v>
      </c>
      <c r="F1042" t="n">
        <v>10</v>
      </c>
      <c r="G1042" t="n">
        <v>5</v>
      </c>
      <c r="H1042" t="n">
        <v>1595600</v>
      </c>
      <c r="I1042" t="n">
        <v>16.61909296</v>
      </c>
      <c r="J1042" s="9" t="n">
        <v>46.9875589</v>
      </c>
      <c r="K1042" t="n">
        <v>51.39503689</v>
      </c>
      <c r="L1042" s="9" t="n">
        <v>0.37667686</v>
      </c>
      <c r="M1042" t="n">
        <v>-1.73267813</v>
      </c>
      <c r="N1042" t="n">
        <v>17.66666788833333</v>
      </c>
      <c r="O1042" t="n">
        <v>22.15833272166667</v>
      </c>
      <c r="P1042" t="inlineStr">
        <is>
          <t>https://www.tradingview.com/chart/ZMYE714n/?symbol=QSE%3AQIBK</t>
        </is>
      </c>
      <c r="Q1042" t="inlineStr">
        <is>
          <t>https://www.tradingview.com/symbols/QSE-QIBK/financials-overview/</t>
        </is>
      </c>
      <c r="R1042" t="inlineStr">
        <is>
          <t>https://www.tradingview.com/symbols/QSE-QIBK/technicals/</t>
        </is>
      </c>
    </row>
    <row r="1043">
      <c r="A1043" s="10" t="n">
        <v>45295.13199721065</v>
      </c>
      <c r="B1043" t="inlineStr">
        <is>
          <t>QIGD</t>
        </is>
      </c>
      <c r="C1043" t="inlineStr">
        <is>
          <t>BUY</t>
        </is>
      </c>
      <c r="D1043" t="n">
        <v>1.662</v>
      </c>
      <c r="E1043" t="n">
        <v>4</v>
      </c>
      <c r="F1043" t="n">
        <v>9</v>
      </c>
      <c r="G1043" t="n">
        <v>13</v>
      </c>
      <c r="H1043" t="n">
        <v>1394906</v>
      </c>
      <c r="I1043" t="n">
        <v>21.73509817</v>
      </c>
      <c r="J1043" s="9" t="n">
        <v>62.64688393</v>
      </c>
      <c r="K1043" t="n">
        <v>66.16990678000001</v>
      </c>
      <c r="L1043" s="9" t="n">
        <v>0.02855882</v>
      </c>
      <c r="M1043" t="n">
        <v>-0.5980861200000001</v>
      </c>
      <c r="N1043" t="n">
        <v>1.522666666666667</v>
      </c>
      <c r="O1043" t="n">
        <v>1.689333333333333</v>
      </c>
      <c r="P1043" t="inlineStr">
        <is>
          <t>https://www.tradingview.com/chart/ZMYE714n/?symbol=PSX%3AQIGD</t>
        </is>
      </c>
      <c r="Q1043" t="inlineStr">
        <is>
          <t>https://www.tradingview.com/symbols/PSX-QIGD/financials-overview/</t>
        </is>
      </c>
      <c r="R1043" t="inlineStr">
        <is>
          <t>https://www.tradingview.com/symbols/PSX-QIGD/technicals/</t>
        </is>
      </c>
    </row>
    <row r="1044">
      <c r="A1044" s="10" t="n">
        <v>45297.97989604167</v>
      </c>
      <c r="B1044" t="inlineStr">
        <is>
          <t>QIGD</t>
        </is>
      </c>
      <c r="C1044" t="inlineStr">
        <is>
          <t>BUY</t>
        </is>
      </c>
      <c r="D1044" t="n">
        <v>1.654</v>
      </c>
      <c r="E1044" t="n">
        <v>5</v>
      </c>
      <c r="F1044" t="n">
        <v>9</v>
      </c>
      <c r="G1044" t="n">
        <v>12</v>
      </c>
      <c r="H1044" t="n">
        <v>692124</v>
      </c>
      <c r="I1044" t="n">
        <v>23.17489892</v>
      </c>
      <c r="J1044" s="9" t="n">
        <v>59.89929766</v>
      </c>
      <c r="K1044" t="n">
        <v>62.64688393</v>
      </c>
      <c r="L1044" s="9" t="n">
        <v>0.03438824</v>
      </c>
      <c r="M1044" t="n">
        <v>-0.48134777</v>
      </c>
      <c r="N1044" t="n">
        <v>1.522666666666667</v>
      </c>
      <c r="O1044" t="n">
        <v>1.689333333333333</v>
      </c>
      <c r="P1044" t="inlineStr">
        <is>
          <t>https://www.tradingview.com/chart/ZMYE714n/?symbol=QSE%3AQIGD</t>
        </is>
      </c>
      <c r="Q1044" t="inlineStr">
        <is>
          <t>https://www.tradingview.com/symbols/QSE-QIGD/financials-overview/</t>
        </is>
      </c>
      <c r="R1044" t="inlineStr">
        <is>
          <t>https://www.tradingview.com/symbols/QSE-QIGD/technicals/</t>
        </is>
      </c>
    </row>
    <row r="1045">
      <c r="A1045" s="10" t="n">
        <v>45299.06982247685</v>
      </c>
      <c r="B1045" t="inlineStr">
        <is>
          <t>QIGD</t>
        </is>
      </c>
      <c r="C1045" t="inlineStr">
        <is>
          <t>BUY</t>
        </is>
      </c>
      <c r="D1045" t="n">
        <v>1.672</v>
      </c>
      <c r="E1045" t="n">
        <v>2</v>
      </c>
      <c r="F1045" t="n">
        <v>10</v>
      </c>
      <c r="G1045" t="n">
        <v>14</v>
      </c>
      <c r="H1045" t="n">
        <v>1387767</v>
      </c>
      <c r="I1045" t="n">
        <v>25.14920295</v>
      </c>
      <c r="J1045" s="9" t="n">
        <v>63.75150012</v>
      </c>
      <c r="K1045" t="n">
        <v>59.89929766</v>
      </c>
      <c r="L1045" s="9" t="n">
        <v>0.04185882</v>
      </c>
      <c r="M1045" t="n">
        <v>1.08827086</v>
      </c>
      <c r="N1045" t="n">
        <v>1.522666666666667</v>
      </c>
      <c r="O1045" t="n">
        <v>1.689333333333333</v>
      </c>
      <c r="P1045" t="inlineStr">
        <is>
          <t>https://www.tradingview.com/chart/ZMYE714n/?symbol=QSE%3AQIGD</t>
        </is>
      </c>
      <c r="Q1045" t="inlineStr">
        <is>
          <t>https://www.tradingview.com/symbols/QSE-QIGD/financials-overview/</t>
        </is>
      </c>
      <c r="R1045" t="inlineStr">
        <is>
          <t>https://www.tradingview.com/symbols/QSE-QIGD/technicals/</t>
        </is>
      </c>
    </row>
    <row r="1046">
      <c r="A1046" s="10" t="n">
        <v>45299.11114327546</v>
      </c>
      <c r="B1046" t="inlineStr">
        <is>
          <t>QIGD</t>
        </is>
      </c>
      <c r="C1046" t="inlineStr">
        <is>
          <t>BUY</t>
        </is>
      </c>
      <c r="D1046" t="n">
        <v>1.672</v>
      </c>
      <c r="E1046" t="n">
        <v>2</v>
      </c>
      <c r="F1046" t="n">
        <v>10</v>
      </c>
      <c r="G1046" t="n">
        <v>14</v>
      </c>
      <c r="H1046" t="n">
        <v>1387767</v>
      </c>
      <c r="I1046" t="n">
        <v>25.14920295</v>
      </c>
      <c r="J1046" s="9" t="n">
        <v>63.75150012</v>
      </c>
      <c r="K1046" t="n">
        <v>59.89929766</v>
      </c>
      <c r="L1046" s="9" t="n">
        <v>0.04185882</v>
      </c>
      <c r="M1046" t="n">
        <v>1.08827086</v>
      </c>
      <c r="N1046" t="n">
        <v>1.4945</v>
      </c>
      <c r="O1046" t="n">
        <v>1.723666666666667</v>
      </c>
      <c r="P1046" t="inlineStr">
        <is>
          <t>https://www.tradingview.com/chart/ZMYE714n/?symbol=QSE%3AQIGD</t>
        </is>
      </c>
      <c r="Q1046" t="inlineStr">
        <is>
          <t>https://www.tradingview.com/symbols/QSE-QIGD/financials-overview/</t>
        </is>
      </c>
      <c r="R1046" t="inlineStr">
        <is>
          <t>https://www.tradingview.com/symbols/QSE-QIGD/technicals/</t>
        </is>
      </c>
    </row>
    <row r="1047">
      <c r="A1047" s="10" t="n">
        <v>45299.95388711806</v>
      </c>
      <c r="B1047" t="inlineStr">
        <is>
          <t>QIGD</t>
        </is>
      </c>
      <c r="C1047" t="inlineStr">
        <is>
          <t>STRONG_BUY</t>
        </is>
      </c>
      <c r="D1047" t="n">
        <v>1.702</v>
      </c>
      <c r="E1047" t="n">
        <v>0</v>
      </c>
      <c r="F1047" t="n">
        <v>10</v>
      </c>
      <c r="G1047" t="n">
        <v>16</v>
      </c>
      <c r="H1047" t="n">
        <v>4149250</v>
      </c>
      <c r="I1047" t="n">
        <v>27.27459441</v>
      </c>
      <c r="J1047" s="9" t="n">
        <v>69.08235608</v>
      </c>
      <c r="K1047" t="n">
        <v>63.75150012</v>
      </c>
      <c r="L1047" s="9" t="n">
        <v>0.05115</v>
      </c>
      <c r="M1047" t="n">
        <v>1.79425837</v>
      </c>
      <c r="N1047" t="n">
        <v>1.4945</v>
      </c>
      <c r="O1047" t="n">
        <v>1.723666666666667</v>
      </c>
      <c r="P1047" t="inlineStr">
        <is>
          <t>https://www.tradingview.com/chart/ZMYE714n/?symbol=QSE%3AQIGD</t>
        </is>
      </c>
      <c r="Q1047" t="inlineStr">
        <is>
          <t>https://www.tradingview.com/symbols/QSE-QIGD/financials-overview/</t>
        </is>
      </c>
      <c r="R1047" t="inlineStr">
        <is>
          <t>https://www.tradingview.com/symbols/QSE-QIGD/technicals/</t>
        </is>
      </c>
    </row>
    <row r="1048">
      <c r="A1048" s="10" t="n">
        <v>45300.9224619676</v>
      </c>
      <c r="B1048" t="inlineStr">
        <is>
          <t>QIGD</t>
        </is>
      </c>
      <c r="C1048" t="inlineStr">
        <is>
          <t>BUY</t>
        </is>
      </c>
      <c r="D1048" t="n">
        <v>1.687</v>
      </c>
      <c r="E1048" t="n">
        <v>4</v>
      </c>
      <c r="F1048" t="n">
        <v>8</v>
      </c>
      <c r="G1048" t="n">
        <v>14</v>
      </c>
      <c r="H1048" t="n">
        <v>1900411</v>
      </c>
      <c r="I1048" t="n">
        <v>29.40934362</v>
      </c>
      <c r="J1048" s="9" t="n">
        <v>64.01324897000001</v>
      </c>
      <c r="K1048" t="n">
        <v>69.08235608</v>
      </c>
      <c r="L1048" s="9" t="n">
        <v>0.05672647</v>
      </c>
      <c r="M1048" t="n">
        <v>-0.8813161</v>
      </c>
      <c r="N1048" t="n">
        <v>1.4945</v>
      </c>
      <c r="O1048" t="n">
        <v>1.723666666666667</v>
      </c>
      <c r="P1048" t="inlineStr">
        <is>
          <t>https://www.tradingview.com/chart/ZMYE714n/?symbol=QSE%3AQIGD</t>
        </is>
      </c>
      <c r="Q1048" t="inlineStr">
        <is>
          <t>https://www.tradingview.com/symbols/QSE-QIGD/financials-overview/</t>
        </is>
      </c>
      <c r="R1048" t="inlineStr">
        <is>
          <t>https://www.tradingview.com/symbols/QSE-QIGD/technicals/</t>
        </is>
      </c>
    </row>
    <row r="1049">
      <c r="A1049" s="10" t="n">
        <v>45301.85170099537</v>
      </c>
      <c r="B1049" t="inlineStr">
        <is>
          <t>QIGD</t>
        </is>
      </c>
      <c r="C1049" t="inlineStr">
        <is>
          <t>BUY</t>
        </is>
      </c>
      <c r="D1049" t="n">
        <v>1.69</v>
      </c>
      <c r="E1049" t="n">
        <v>2</v>
      </c>
      <c r="F1049" t="n">
        <v>9</v>
      </c>
      <c r="G1049" t="n">
        <v>15</v>
      </c>
      <c r="H1049" t="n">
        <v>660312</v>
      </c>
      <c r="I1049" t="n">
        <v>29.7406056</v>
      </c>
      <c r="J1049" s="9" t="n">
        <v>64.57315035000001</v>
      </c>
      <c r="K1049" t="n">
        <v>64.01324897000001</v>
      </c>
      <c r="L1049" s="9" t="n">
        <v>0.05512353</v>
      </c>
      <c r="M1049" t="n">
        <v>0.17783047</v>
      </c>
      <c r="N1049" t="n">
        <v>1.4945</v>
      </c>
      <c r="O1049" t="n">
        <v>1.723666666666667</v>
      </c>
      <c r="P1049" t="inlineStr">
        <is>
          <t>https://www.tradingview.com/chart/ZMYE714n/?symbol=QSE%3AQIGD</t>
        </is>
      </c>
      <c r="Q1049" t="inlineStr">
        <is>
          <t>https://www.tradingview.com/symbols/QSE-QIGD/financials-overview/</t>
        </is>
      </c>
      <c r="R1049" t="inlineStr">
        <is>
          <t>https://www.tradingview.com/symbols/QSE-QIGD/technicals/</t>
        </is>
      </c>
    </row>
    <row r="1050">
      <c r="A1050" s="10" t="n">
        <v>45304.99498333333</v>
      </c>
      <c r="B1050" t="inlineStr">
        <is>
          <t>QIGD</t>
        </is>
      </c>
      <c r="C1050" t="inlineStr">
        <is>
          <t>STRONG_BUY</t>
        </is>
      </c>
      <c r="D1050" t="n">
        <v>1.693</v>
      </c>
      <c r="E1050" t="n">
        <v>1</v>
      </c>
      <c r="F1050" t="n">
        <v>9</v>
      </c>
      <c r="G1050" t="n">
        <v>16</v>
      </c>
      <c r="H1050" t="n">
        <v>549852</v>
      </c>
      <c r="I1050" t="n">
        <v>30.048206</v>
      </c>
      <c r="J1050" s="9" t="n">
        <v>65.15695783</v>
      </c>
      <c r="K1050" t="n">
        <v>64.57315035000001</v>
      </c>
      <c r="L1050" s="9" t="n">
        <v>0.06020882</v>
      </c>
      <c r="M1050" t="n">
        <v>0.17751479</v>
      </c>
      <c r="N1050" t="n">
        <v>1.4945</v>
      </c>
      <c r="O1050" t="n">
        <v>1.723666666666667</v>
      </c>
      <c r="P1050" t="inlineStr">
        <is>
          <t>https://www.tradingview.com/chart/ZMYE714n/?symbol=QSE%3AQIGD</t>
        </is>
      </c>
      <c r="Q1050" t="inlineStr">
        <is>
          <t>https://www.tradingview.com/symbols/QSE-QIGD/financials-overview/</t>
        </is>
      </c>
      <c r="R1050" t="inlineStr">
        <is>
          <t>https://www.tradingview.com/symbols/QSE-QIGD/technicals/</t>
        </is>
      </c>
    </row>
    <row r="1051">
      <c r="A1051" s="10" t="n">
        <v>45305.98775648148</v>
      </c>
      <c r="B1051" t="inlineStr">
        <is>
          <t>QIGD</t>
        </is>
      </c>
      <c r="C1051" t="inlineStr">
        <is>
          <t>BUY</t>
        </is>
      </c>
      <c r="D1051" t="n">
        <v>1.69</v>
      </c>
      <c r="E1051" t="n">
        <v>1</v>
      </c>
      <c r="F1051" t="n">
        <v>10</v>
      </c>
      <c r="G1051" t="n">
        <v>15</v>
      </c>
      <c r="H1051" t="n">
        <v>1433865</v>
      </c>
      <c r="I1051" t="n">
        <v>30.03710651</v>
      </c>
      <c r="J1051" s="9" t="n">
        <v>64.02078912</v>
      </c>
      <c r="K1051" t="n">
        <v>65.15695783</v>
      </c>
      <c r="L1051" s="9" t="n">
        <v>0.06182647</v>
      </c>
      <c r="M1051" t="n">
        <v>-0.17720024</v>
      </c>
      <c r="N1051" t="n">
        <v>1.4945</v>
      </c>
      <c r="O1051" t="n">
        <v>1.723666666666667</v>
      </c>
      <c r="P1051" t="inlineStr">
        <is>
          <t>https://www.tradingview.com/chart/ZMYE714n/?symbol=QSE%3AQIGD</t>
        </is>
      </c>
      <c r="Q1051" t="inlineStr">
        <is>
          <t>https://www.tradingview.com/symbols/QSE-QIGD/financials-overview/</t>
        </is>
      </c>
      <c r="R1051" t="inlineStr">
        <is>
          <t>https://www.tradingview.com/symbols/QSE-QIGD/technicals/</t>
        </is>
      </c>
    </row>
    <row r="1052">
      <c r="A1052" s="10" t="n">
        <v>45306.99591363426</v>
      </c>
      <c r="B1052" t="inlineStr">
        <is>
          <t>QIGD</t>
        </is>
      </c>
      <c r="C1052" t="inlineStr">
        <is>
          <t>BUY</t>
        </is>
      </c>
      <c r="D1052" t="n">
        <v>1.698</v>
      </c>
      <c r="E1052" t="n">
        <v>1</v>
      </c>
      <c r="F1052" t="n">
        <v>10</v>
      </c>
      <c r="G1052" t="n">
        <v>15</v>
      </c>
      <c r="H1052" t="n">
        <v>1297817</v>
      </c>
      <c r="I1052" t="n">
        <v>29.53790971</v>
      </c>
      <c r="J1052" s="9" t="n">
        <v>65.73658675</v>
      </c>
      <c r="K1052" t="n">
        <v>64.02078912</v>
      </c>
      <c r="L1052" s="9" t="n">
        <v>0.05861765</v>
      </c>
      <c r="M1052" t="n">
        <v>0.47337278</v>
      </c>
      <c r="N1052" t="n">
        <v>1.4945</v>
      </c>
      <c r="O1052" t="n">
        <v>1.723666666666667</v>
      </c>
      <c r="P1052" t="inlineStr">
        <is>
          <t>https://www.tradingview.com/chart/ZMYE714n/?symbol=QSE%3AQIGD</t>
        </is>
      </c>
      <c r="Q1052" t="inlineStr">
        <is>
          <t>https://www.tradingview.com/symbols/QSE-QIGD/financials-overview/</t>
        </is>
      </c>
      <c r="R1052" t="inlineStr">
        <is>
          <t>https://www.tradingview.com/symbols/QSE-QIGD/technicals/</t>
        </is>
      </c>
    </row>
    <row r="1053">
      <c r="A1053" s="10" t="n">
        <v>45307.94817194444</v>
      </c>
      <c r="B1053" t="inlineStr">
        <is>
          <t>QIGD</t>
        </is>
      </c>
      <c r="C1053" t="inlineStr">
        <is>
          <t>BUY</t>
        </is>
      </c>
      <c r="D1053" t="n">
        <v>1.692</v>
      </c>
      <c r="E1053" t="n">
        <v>2</v>
      </c>
      <c r="F1053" t="n">
        <v>9</v>
      </c>
      <c r="G1053" t="n">
        <v>15</v>
      </c>
      <c r="H1053" t="n">
        <v>1629665</v>
      </c>
      <c r="I1053" t="n">
        <v>29.22602177</v>
      </c>
      <c r="J1053" s="9" t="n">
        <v>63.29847491</v>
      </c>
      <c r="K1053" t="n">
        <v>65.73658675</v>
      </c>
      <c r="L1053" s="9" t="n">
        <v>0.05409118</v>
      </c>
      <c r="M1053" t="n">
        <v>-0.35335689</v>
      </c>
      <c r="N1053" t="n">
        <v>1.4945</v>
      </c>
      <c r="O1053" t="n">
        <v>1.723666666666667</v>
      </c>
      <c r="P1053" t="inlineStr">
        <is>
          <t>https://www.tradingview.com/chart/ZMYE714n/?symbol=QSE%3AQIGD</t>
        </is>
      </c>
      <c r="Q1053" t="inlineStr">
        <is>
          <t>https://www.tradingview.com/symbols/QSE-QIGD/financials-overview/</t>
        </is>
      </c>
      <c r="R1053" t="inlineStr">
        <is>
          <t>https://www.tradingview.com/symbols/QSE-QIGD/technicals/</t>
        </is>
      </c>
    </row>
    <row r="1054">
      <c r="A1054" s="10" t="n">
        <v>45312.01274869213</v>
      </c>
      <c r="B1054" t="inlineStr">
        <is>
          <t>QIGD</t>
        </is>
      </c>
      <c r="C1054" t="inlineStr">
        <is>
          <t>SELL</t>
        </is>
      </c>
      <c r="D1054" t="n">
        <v>1.661</v>
      </c>
      <c r="E1054" t="n">
        <v>10</v>
      </c>
      <c r="F1054" t="n">
        <v>10</v>
      </c>
      <c r="G1054" t="n">
        <v>6</v>
      </c>
      <c r="H1054" t="n">
        <v>1410356</v>
      </c>
      <c r="I1054" t="n">
        <v>27.65297324</v>
      </c>
      <c r="J1054" s="9" t="n">
        <v>51.83225204</v>
      </c>
      <c r="K1054" t="n">
        <v>62.4667895</v>
      </c>
      <c r="L1054" s="9" t="n">
        <v>0.04847647</v>
      </c>
      <c r="M1054" t="n">
        <v>-1.71597633</v>
      </c>
      <c r="N1054" t="n">
        <v>1.4945</v>
      </c>
      <c r="O1054" t="n">
        <v>1.723666666666667</v>
      </c>
      <c r="P1054" t="inlineStr">
        <is>
          <t>https://www.tradingview.com/chart/ZMYE714n/?symbol=QSE%3AQIGD</t>
        </is>
      </c>
      <c r="Q1054" t="inlineStr">
        <is>
          <t>https://www.tradingview.com/symbols/QSE-QIGD/financials-overview/</t>
        </is>
      </c>
      <c r="R1054" t="inlineStr">
        <is>
          <t>https://www.tradingview.com/symbols/QSE-QIGD/technicals/</t>
        </is>
      </c>
    </row>
    <row r="1055">
      <c r="A1055" s="10" t="n">
        <v>45312.85640462963</v>
      </c>
      <c r="B1055" t="inlineStr">
        <is>
          <t>QIGD</t>
        </is>
      </c>
      <c r="C1055" t="inlineStr">
        <is>
          <t>SELL</t>
        </is>
      </c>
      <c r="D1055" t="n">
        <v>1.646</v>
      </c>
      <c r="E1055" t="n">
        <v>12</v>
      </c>
      <c r="F1055" t="n">
        <v>9</v>
      </c>
      <c r="G1055" t="n">
        <v>5</v>
      </c>
      <c r="H1055" t="n">
        <v>5856816</v>
      </c>
      <c r="I1055" t="n">
        <v>26.32341825</v>
      </c>
      <c r="J1055" s="9" t="n">
        <v>47.34272477</v>
      </c>
      <c r="K1055" t="n">
        <v>51.83225204</v>
      </c>
      <c r="L1055" s="9" t="n">
        <v>0.03935588</v>
      </c>
      <c r="M1055" t="n">
        <v>-0.90307044</v>
      </c>
      <c r="N1055" t="n">
        <v>1.4945</v>
      </c>
      <c r="O1055" t="n">
        <v>1.723666666666667</v>
      </c>
      <c r="P1055" t="inlineStr">
        <is>
          <t>https://www.tradingview.com/chart/ZMYE714n/?symbol=QSE%3AQIGD</t>
        </is>
      </c>
      <c r="Q1055" t="inlineStr">
        <is>
          <t>https://www.tradingview.com/symbols/QSE-QIGD/financials-overview/</t>
        </is>
      </c>
      <c r="R1055" t="inlineStr">
        <is>
          <t>https://www.tradingview.com/symbols/QSE-QIGD/technicals/</t>
        </is>
      </c>
    </row>
    <row r="1056">
      <c r="A1056" s="10" t="n">
        <v>45314.20073642361</v>
      </c>
      <c r="B1056" t="inlineStr">
        <is>
          <t>QIGD</t>
        </is>
      </c>
      <c r="C1056" t="inlineStr">
        <is>
          <t>SELL</t>
        </is>
      </c>
      <c r="D1056" t="n">
        <v>1.645</v>
      </c>
      <c r="E1056" t="n">
        <v>11</v>
      </c>
      <c r="F1056" t="n">
        <v>9</v>
      </c>
      <c r="G1056" t="n">
        <v>6</v>
      </c>
      <c r="H1056" t="n">
        <v>3110608</v>
      </c>
      <c r="I1056" t="n">
        <v>25.08883147</v>
      </c>
      <c r="J1056" s="9" t="n">
        <v>47.05013788</v>
      </c>
      <c r="K1056" t="n">
        <v>47.34272477</v>
      </c>
      <c r="L1056" s="9" t="n">
        <v>0.03222353</v>
      </c>
      <c r="M1056" t="n">
        <v>-0.06075334</v>
      </c>
      <c r="N1056" t="n">
        <v>1.4945</v>
      </c>
      <c r="O1056" t="n">
        <v>1.723666666666667</v>
      </c>
      <c r="P1056" t="inlineStr">
        <is>
          <t>https://www.tradingview.com/chart/ZMYE714n/?symbol=QSE%3AQIGD</t>
        </is>
      </c>
      <c r="Q1056" t="inlineStr">
        <is>
          <t>https://www.tradingview.com/symbols/QSE-QIGD/financials-overview/</t>
        </is>
      </c>
      <c r="R1056" t="inlineStr">
        <is>
          <t>https://www.tradingview.com/symbols/QSE-QIGD/technicals/</t>
        </is>
      </c>
    </row>
    <row r="1057">
      <c r="A1057" s="10" t="n">
        <v>45314.98608430556</v>
      </c>
      <c r="B1057" t="inlineStr">
        <is>
          <t>QIGD</t>
        </is>
      </c>
      <c r="C1057" t="inlineStr">
        <is>
          <t>SELL</t>
        </is>
      </c>
      <c r="D1057" t="n">
        <v>1.63</v>
      </c>
      <c r="E1057" t="n">
        <v>14</v>
      </c>
      <c r="F1057" t="n">
        <v>11</v>
      </c>
      <c r="G1057" t="n">
        <v>1</v>
      </c>
      <c r="H1057" t="n">
        <v>1589737</v>
      </c>
      <c r="I1057" t="n">
        <v>24.96078479</v>
      </c>
      <c r="J1057" s="9" t="n">
        <v>42.77931663</v>
      </c>
      <c r="K1057" t="n">
        <v>47.05013788</v>
      </c>
      <c r="L1057" s="9" t="n">
        <v>0.0226</v>
      </c>
      <c r="M1057" t="n">
        <v>-0.9118541</v>
      </c>
      <c r="N1057" t="n">
        <v>1.4945</v>
      </c>
      <c r="O1057" t="n">
        <v>1.723666666666667</v>
      </c>
      <c r="P1057" t="inlineStr">
        <is>
          <t>https://www.tradingview.com/chart/ZMYE714n/?symbol=QSE%3AQIGD</t>
        </is>
      </c>
      <c r="Q1057" t="inlineStr">
        <is>
          <t>https://www.tradingview.com/symbols/QSE-QIGD/financials-overview/</t>
        </is>
      </c>
      <c r="R1057" t="inlineStr">
        <is>
          <t>https://www.tradingview.com/symbols/QSE-QIGD/technicals/</t>
        </is>
      </c>
    </row>
    <row r="1058">
      <c r="A1058" s="10" t="n">
        <v>45316.10261862269</v>
      </c>
      <c r="B1058" t="inlineStr">
        <is>
          <t>QIGD</t>
        </is>
      </c>
      <c r="C1058" t="inlineStr">
        <is>
          <t>SELL</t>
        </is>
      </c>
      <c r="D1058" t="n">
        <v>1.643</v>
      </c>
      <c r="E1058" t="n">
        <v>11</v>
      </c>
      <c r="F1058" t="n">
        <v>9</v>
      </c>
      <c r="G1058" t="n">
        <v>6</v>
      </c>
      <c r="H1058" t="n">
        <v>2635496</v>
      </c>
      <c r="I1058" t="n">
        <v>24.8418843</v>
      </c>
      <c r="J1058" s="9" t="n">
        <v>47.24844223</v>
      </c>
      <c r="K1058" t="n">
        <v>42.77931663</v>
      </c>
      <c r="L1058" s="9" t="n">
        <v>0.01435294</v>
      </c>
      <c r="M1058" t="n">
        <v>0.79754601</v>
      </c>
      <c r="N1058" t="n">
        <v>1.4945</v>
      </c>
      <c r="O1058" t="n">
        <v>1.723666666666667</v>
      </c>
      <c r="P1058" t="inlineStr">
        <is>
          <t>https://www.tradingview.com/chart/ZMYE714n/?symbol=QSE%3AQIGD</t>
        </is>
      </c>
      <c r="Q1058" t="inlineStr">
        <is>
          <t>https://www.tradingview.com/symbols/QSE-QIGD/financials-overview/</t>
        </is>
      </c>
      <c r="R1058" t="inlineStr">
        <is>
          <t>https://www.tradingview.com/symbols/QSE-QIGD/technicals/</t>
        </is>
      </c>
    </row>
    <row r="1059">
      <c r="A1059" s="10" t="n">
        <v>45319.00046034722</v>
      </c>
      <c r="B1059" t="inlineStr">
        <is>
          <t>QIGD</t>
        </is>
      </c>
      <c r="C1059" t="inlineStr">
        <is>
          <t>SELL</t>
        </is>
      </c>
      <c r="D1059" t="n">
        <v>1.646</v>
      </c>
      <c r="E1059" t="n">
        <v>10</v>
      </c>
      <c r="F1059" t="n">
        <v>10</v>
      </c>
      <c r="G1059" t="n">
        <v>6</v>
      </c>
      <c r="H1059" t="n">
        <v>990545</v>
      </c>
      <c r="I1059" t="n">
        <v>24.73147671</v>
      </c>
      <c r="J1059" s="9" t="n">
        <v>48.25286923</v>
      </c>
      <c r="K1059" t="n">
        <v>47.24844223</v>
      </c>
      <c r="L1059" s="9" t="n">
        <v>0.00762059</v>
      </c>
      <c r="M1059" t="n">
        <v>0.18259282</v>
      </c>
      <c r="N1059" t="n">
        <v>1.522666666666667</v>
      </c>
      <c r="O1059" t="n">
        <v>1.689333333333333</v>
      </c>
      <c r="P1059" t="inlineStr">
        <is>
          <t>https://www.tradingview.com/chart/ZMYE714n/?symbol=QSE%3AQIGD</t>
        </is>
      </c>
      <c r="Q1059" t="inlineStr">
        <is>
          <t>https://www.tradingview.com/symbols/QSE-QIGD/financials-overview/</t>
        </is>
      </c>
      <c r="R1059" t="inlineStr">
        <is>
          <t>https://www.tradingview.com/symbols/QSE-QIGD/technicals/</t>
        </is>
      </c>
    </row>
    <row r="1060">
      <c r="A1060" s="10" t="n">
        <v>45319.01742107639</v>
      </c>
      <c r="B1060" t="inlineStr">
        <is>
          <t>QIGD</t>
        </is>
      </c>
      <c r="C1060" t="inlineStr">
        <is>
          <t>SELL</t>
        </is>
      </c>
      <c r="D1060" t="n">
        <v>1.646</v>
      </c>
      <c r="E1060" t="n">
        <v>10</v>
      </c>
      <c r="F1060" t="n">
        <v>10</v>
      </c>
      <c r="G1060" t="n">
        <v>6</v>
      </c>
      <c r="H1060" t="n">
        <v>990545</v>
      </c>
      <c r="I1060" t="n">
        <v>24.73147671</v>
      </c>
      <c r="J1060" s="9" t="n">
        <v>48.25286923</v>
      </c>
      <c r="K1060" t="n">
        <v>47.24844223</v>
      </c>
      <c r="L1060" s="9" t="n">
        <v>0.00762059</v>
      </c>
      <c r="M1060" t="n">
        <v>0.18259282</v>
      </c>
      <c r="N1060" t="n">
        <v>1.4945</v>
      </c>
      <c r="O1060" t="n">
        <v>1.723666666666667</v>
      </c>
      <c r="P1060" t="inlineStr">
        <is>
          <t>https://www.tradingview.com/chart/ZMYE714n/?symbol=QSE%3AQIGD</t>
        </is>
      </c>
      <c r="Q1060" t="inlineStr">
        <is>
          <t>https://www.tradingview.com/symbols/QSE-QIGD/financials-overview/</t>
        </is>
      </c>
      <c r="R1060" t="inlineStr">
        <is>
          <t>https://www.tradingview.com/symbols/QSE-QIGD/technicals/</t>
        </is>
      </c>
    </row>
    <row r="1061">
      <c r="A1061" s="10" t="n">
        <v>45320.27073747685</v>
      </c>
      <c r="B1061" t="inlineStr">
        <is>
          <t>QIGD</t>
        </is>
      </c>
      <c r="C1061" t="inlineStr">
        <is>
          <t>STRONG_BUY</t>
        </is>
      </c>
      <c r="D1061" t="n">
        <v>1.685</v>
      </c>
      <c r="E1061" t="n">
        <v>1</v>
      </c>
      <c r="F1061" t="n">
        <v>7</v>
      </c>
      <c r="G1061" t="n">
        <v>18</v>
      </c>
      <c r="H1061" t="n">
        <v>3876889</v>
      </c>
      <c r="I1061" t="n">
        <v>23.26764337</v>
      </c>
      <c r="J1061" s="9" t="n">
        <v>59.14388119</v>
      </c>
      <c r="K1061" t="n">
        <v>48.25286923</v>
      </c>
      <c r="L1061" s="9" t="n">
        <v>0.01065588</v>
      </c>
      <c r="M1061" t="n">
        <v>2.36938032</v>
      </c>
      <c r="N1061" t="n">
        <v>1.4945</v>
      </c>
      <c r="O1061" t="n">
        <v>1.723666666666667</v>
      </c>
      <c r="P1061" t="inlineStr">
        <is>
          <t>https://www.tradingview.com/chart/ZMYE714n/?symbol=QSE%3AQIGD</t>
        </is>
      </c>
      <c r="Q1061" t="inlineStr">
        <is>
          <t>https://www.tradingview.com/symbols/QSE-QIGD/financials-overview/</t>
        </is>
      </c>
      <c r="R1061" t="inlineStr">
        <is>
          <t>https://www.tradingview.com/symbols/QSE-QIGD/technicals/</t>
        </is>
      </c>
    </row>
    <row r="1062">
      <c r="A1062" s="10" t="n">
        <v>45321.78565688658</v>
      </c>
      <c r="B1062" t="inlineStr">
        <is>
          <t>QIGD</t>
        </is>
      </c>
      <c r="C1062" t="inlineStr">
        <is>
          <t>BUY</t>
        </is>
      </c>
      <c r="D1062" t="n">
        <v>1.695</v>
      </c>
      <c r="E1062" t="n">
        <v>1</v>
      </c>
      <c r="F1062" t="n">
        <v>10</v>
      </c>
      <c r="G1062" t="n">
        <v>15</v>
      </c>
      <c r="H1062" t="n">
        <v>2561941</v>
      </c>
      <c r="I1062" t="n">
        <v>22.03522796</v>
      </c>
      <c r="J1062" s="9" t="n">
        <v>61.02910102</v>
      </c>
      <c r="K1062" t="n">
        <v>57.47378367</v>
      </c>
      <c r="L1062" s="9" t="n">
        <v>0.02370588</v>
      </c>
      <c r="M1062" t="n">
        <v>0.89285714</v>
      </c>
      <c r="N1062" t="n">
        <v>1.4945</v>
      </c>
      <c r="O1062" t="n">
        <v>1.723666666666667</v>
      </c>
      <c r="P1062" t="inlineStr">
        <is>
          <t>https://www.tradingview.com/chart/ZMYE714n/?symbol=QSE%3AQIGD</t>
        </is>
      </c>
      <c r="Q1062" t="inlineStr">
        <is>
          <t>https://www.tradingview.com/symbols/QSE-QIGD/financials-overview/</t>
        </is>
      </c>
      <c r="R1062" t="inlineStr">
        <is>
          <t>https://www.tradingview.com/symbols/QSE-QIGD/technicals/</t>
        </is>
      </c>
    </row>
    <row r="1063">
      <c r="A1063" s="10" t="n">
        <v>45325.97222075232</v>
      </c>
      <c r="B1063" t="inlineStr">
        <is>
          <t>QIGD</t>
        </is>
      </c>
      <c r="C1063" t="inlineStr">
        <is>
          <t>STRONG_BUY</t>
        </is>
      </c>
      <c r="D1063" t="n">
        <v>1.825</v>
      </c>
      <c r="E1063" t="n">
        <v>1</v>
      </c>
      <c r="F1063" t="n">
        <v>9</v>
      </c>
      <c r="G1063" t="n">
        <v>16</v>
      </c>
      <c r="H1063" t="n">
        <v>24115820</v>
      </c>
      <c r="I1063" t="n">
        <v>23.96947556</v>
      </c>
      <c r="J1063" s="9" t="n">
        <v>78.71164989</v>
      </c>
      <c r="K1063" t="n">
        <v>65.39142631999999</v>
      </c>
      <c r="L1063" s="9" t="n">
        <v>0.05814412</v>
      </c>
      <c r="M1063" t="n">
        <v>6.35198135</v>
      </c>
      <c r="N1063" t="n">
        <v>1.582166666666667</v>
      </c>
      <c r="O1063" t="n">
        <v>1.793</v>
      </c>
      <c r="P1063" t="inlineStr">
        <is>
          <t>https://www.tradingview.com/chart/ZMYE714n/?symbol=QSE%3AQIGD</t>
        </is>
      </c>
      <c r="Q1063" t="inlineStr">
        <is>
          <t>https://www.tradingview.com/symbols/QSE-QIGD/financials-overview/</t>
        </is>
      </c>
      <c r="R1063" t="inlineStr">
        <is>
          <t>https://www.tradingview.com/symbols/QSE-QIGD/technicals/</t>
        </is>
      </c>
    </row>
    <row r="1064">
      <c r="A1064" s="10" t="n">
        <v>45329.04789732639</v>
      </c>
      <c r="B1064" t="inlineStr">
        <is>
          <t>QIGD</t>
        </is>
      </c>
      <c r="C1064" t="inlineStr">
        <is>
          <t>BUY</t>
        </is>
      </c>
      <c r="D1064" t="n">
        <v>1.8</v>
      </c>
      <c r="E1064" t="n">
        <v>2</v>
      </c>
      <c r="F1064" t="n">
        <v>9</v>
      </c>
      <c r="G1064" t="n">
        <v>15</v>
      </c>
      <c r="H1064" t="n">
        <v>2977669</v>
      </c>
      <c r="I1064" t="n">
        <v>27.03109915</v>
      </c>
      <c r="J1064" s="9" t="n">
        <v>69.97493032</v>
      </c>
      <c r="K1064" t="n">
        <v>68.70355934</v>
      </c>
      <c r="L1064" s="9" t="n">
        <v>0.10807353</v>
      </c>
      <c r="M1064" t="n">
        <v>0.61486864</v>
      </c>
      <c r="N1064" t="n">
        <v>1.582166666666667</v>
      </c>
      <c r="O1064" t="n">
        <v>1.793</v>
      </c>
      <c r="P1064" t="inlineStr">
        <is>
          <t>https://www.tradingview.com/chart/ZMYE714n/?symbol=QSE%3AQIGD</t>
        </is>
      </c>
      <c r="Q1064" t="inlineStr">
        <is>
          <t>https://www.tradingview.com/symbols/QSE-QIGD/financials-overview/</t>
        </is>
      </c>
      <c r="R1064" t="inlineStr">
        <is>
          <t>https://www.tradingview.com/symbols/QSE-QIGD/technicals/</t>
        </is>
      </c>
    </row>
    <row r="1065">
      <c r="A1065" s="10" t="n">
        <v>45330.43557019676</v>
      </c>
      <c r="B1065" t="inlineStr">
        <is>
          <t>QIGD</t>
        </is>
      </c>
      <c r="C1065" t="inlineStr">
        <is>
          <t>BUY</t>
        </is>
      </c>
      <c r="D1065" t="n">
        <v>1.811</v>
      </c>
      <c r="E1065" t="n">
        <v>2</v>
      </c>
      <c r="F1065" t="n">
        <v>9</v>
      </c>
      <c r="G1065" t="n">
        <v>15</v>
      </c>
      <c r="H1065" t="n">
        <v>1495580</v>
      </c>
      <c r="I1065" t="n">
        <v>28.42497825</v>
      </c>
      <c r="J1065" s="9" t="n">
        <v>70.03493336</v>
      </c>
      <c r="K1065" t="n">
        <v>67.55679343</v>
      </c>
      <c r="L1065" s="9" t="n">
        <v>0.11400294</v>
      </c>
      <c r="M1065" t="n">
        <v>1.11669458</v>
      </c>
      <c r="N1065" t="n">
        <v>1.582166666666667</v>
      </c>
      <c r="O1065" t="n">
        <v>1.793</v>
      </c>
      <c r="P1065" t="inlineStr">
        <is>
          <t>https://www.tradingview.com/chart/ZMYE714n/?symbol=QSE%3AQIGD</t>
        </is>
      </c>
      <c r="Q1065" t="inlineStr">
        <is>
          <t>https://www.tradingview.com/symbols/QSE-QIGD/financials-overview/</t>
        </is>
      </c>
      <c r="R1065" t="inlineStr">
        <is>
          <t>https://www.tradingview.com/symbols/QSE-QIGD/technicals/</t>
        </is>
      </c>
    </row>
    <row r="1066">
      <c r="A1066" s="10" t="n">
        <v>45338.45336126157</v>
      </c>
      <c r="B1066" t="inlineStr">
        <is>
          <t>QIGD</t>
        </is>
      </c>
      <c r="C1066" t="inlineStr">
        <is>
          <t>BUY</t>
        </is>
      </c>
      <c r="D1066" t="n">
        <v>1.821</v>
      </c>
      <c r="E1066" t="n">
        <v>3</v>
      </c>
      <c r="F1066" t="n">
        <v>8</v>
      </c>
      <c r="G1066" t="n">
        <v>15</v>
      </c>
      <c r="H1066" t="n">
        <v>4274515</v>
      </c>
      <c r="I1066" t="n">
        <v>32.20461709</v>
      </c>
      <c r="J1066" s="9" t="n">
        <v>70.25691161</v>
      </c>
      <c r="K1066" t="n">
        <v>70.58019365</v>
      </c>
      <c r="L1066" s="9" t="n">
        <v>0.10528529</v>
      </c>
      <c r="M1066" t="n">
        <v>-0.05488474</v>
      </c>
      <c r="N1066" t="n">
        <v>1.582166666666667</v>
      </c>
      <c r="O1066" t="n">
        <v>1.793</v>
      </c>
      <c r="P1066" t="inlineStr">
        <is>
          <t>https://www.tradingview.com/chart/ZMYE714n/?symbol=QSE%3AQIGD</t>
        </is>
      </c>
      <c r="Q1066" t="inlineStr">
        <is>
          <t>https://www.tradingview.com/symbols/QSE-QIGD/financials-overview/</t>
        </is>
      </c>
      <c r="R1066" t="inlineStr">
        <is>
          <t>https://www.tradingview.com/symbols/QSE-QIGD/technicals/</t>
        </is>
      </c>
    </row>
    <row r="1067">
      <c r="A1067" s="10" t="n">
        <v>45343.92645726852</v>
      </c>
      <c r="B1067" t="inlineStr">
        <is>
          <t>QIGD</t>
        </is>
      </c>
      <c r="C1067" t="inlineStr">
        <is>
          <t>BUY</t>
        </is>
      </c>
      <c r="D1067" t="n">
        <v>1.885</v>
      </c>
      <c r="E1067" t="n">
        <v>5</v>
      </c>
      <c r="F1067" t="n">
        <v>7</v>
      </c>
      <c r="G1067" t="n">
        <v>14</v>
      </c>
      <c r="H1067" t="n">
        <v>3131161</v>
      </c>
      <c r="I1067" t="n">
        <v>38.1160313</v>
      </c>
      <c r="J1067" s="9" t="n">
        <v>77.84536081</v>
      </c>
      <c r="K1067" t="n">
        <v>77.53610172</v>
      </c>
      <c r="L1067" s="9" t="n">
        <v>0.11786471</v>
      </c>
      <c r="M1067" t="n">
        <v>0.15940489</v>
      </c>
      <c r="N1067" t="n">
        <v>1.582166666666667</v>
      </c>
      <c r="O1067" t="n">
        <v>1.793</v>
      </c>
      <c r="P1067" t="inlineStr">
        <is>
          <t>https://www.tradingview.com/chart/ZMYE714n/?symbol=QSE%3AQIGD</t>
        </is>
      </c>
      <c r="Q1067" t="inlineStr">
        <is>
          <t>https://www.tradingview.com/symbols/QSE-QIGD/financials-overview/</t>
        </is>
      </c>
      <c r="R1067" t="inlineStr">
        <is>
          <t>https://www.tradingview.com/symbols/QSE-QIGD/technicals/</t>
        </is>
      </c>
    </row>
    <row r="1068">
      <c r="A1068" s="10" t="n">
        <v>45346.83545815972</v>
      </c>
      <c r="B1068" t="inlineStr">
        <is>
          <t>QIGD</t>
        </is>
      </c>
      <c r="C1068" t="inlineStr">
        <is>
          <t>BUY</t>
        </is>
      </c>
      <c r="D1068" t="n">
        <v>1.88</v>
      </c>
      <c r="E1068" t="n">
        <v>4</v>
      </c>
      <c r="F1068" t="n">
        <v>7</v>
      </c>
      <c r="G1068" t="n">
        <v>15</v>
      </c>
      <c r="H1068" t="n">
        <v>2067064</v>
      </c>
      <c r="I1068" t="n">
        <v>39.55942572</v>
      </c>
      <c r="J1068" s="9" t="n">
        <v>75.96819521</v>
      </c>
      <c r="K1068" t="n">
        <v>77.84536081</v>
      </c>
      <c r="L1068" s="9" t="n">
        <v>0.12146176</v>
      </c>
      <c r="M1068" t="n">
        <v>-0.26525199</v>
      </c>
      <c r="N1068" t="n">
        <v>1.582166666666667</v>
      </c>
      <c r="O1068" t="n">
        <v>1.793</v>
      </c>
      <c r="P1068" t="inlineStr">
        <is>
          <t>https://www.tradingview.com/chart/ZMYE714n/?symbol=QSE%3AQIGD</t>
        </is>
      </c>
      <c r="Q1068" t="inlineStr">
        <is>
          <t>https://www.tradingview.com/symbols/QSE-QIGD/financials-overview/</t>
        </is>
      </c>
      <c r="R1068" t="inlineStr">
        <is>
          <t>https://www.tradingview.com/symbols/QSE-QIGD/technicals/</t>
        </is>
      </c>
    </row>
    <row r="1069">
      <c r="A1069" s="10" t="n">
        <v>45348.03428760417</v>
      </c>
      <c r="B1069" t="inlineStr">
        <is>
          <t>QIGD</t>
        </is>
      </c>
      <c r="C1069" t="inlineStr">
        <is>
          <t>BUY</t>
        </is>
      </c>
      <c r="D1069" t="n">
        <v>1.877</v>
      </c>
      <c r="E1069" t="n">
        <v>6</v>
      </c>
      <c r="F1069" t="n">
        <v>6</v>
      </c>
      <c r="G1069" t="n">
        <v>14</v>
      </c>
      <c r="H1069" t="n">
        <v>5797070</v>
      </c>
      <c r="I1069" t="n">
        <v>40.19438995</v>
      </c>
      <c r="J1069" s="9" t="n">
        <v>74.8026668</v>
      </c>
      <c r="K1069" t="n">
        <v>75.96819521</v>
      </c>
      <c r="L1069" s="9" t="n">
        <v>0.12483235</v>
      </c>
      <c r="M1069" t="n">
        <v>-0.15957447</v>
      </c>
      <c r="N1069" t="n">
        <v>1.582166666666667</v>
      </c>
      <c r="O1069" t="n">
        <v>1.793</v>
      </c>
      <c r="P1069" t="inlineStr">
        <is>
          <t>https://www.tradingview.com/chart/ZMYE714n/?symbol=QSE%3AQIGD</t>
        </is>
      </c>
      <c r="Q1069" t="inlineStr">
        <is>
          <t>https://www.tradingview.com/symbols/QSE-QIGD/financials-overview/</t>
        </is>
      </c>
      <c r="R1069" t="inlineStr">
        <is>
          <t>https://www.tradingview.com/symbols/QSE-QIGD/technicals/</t>
        </is>
      </c>
    </row>
    <row r="1070">
      <c r="A1070" s="10" t="n">
        <v>45295.13199721065</v>
      </c>
      <c r="B1070" t="inlineStr">
        <is>
          <t>QIIK</t>
        </is>
      </c>
      <c r="C1070" t="inlineStr">
        <is>
          <t>BUY</t>
        </is>
      </c>
      <c r="D1070" t="n">
        <v>10.4</v>
      </c>
      <c r="E1070" t="n">
        <v>5</v>
      </c>
      <c r="F1070" t="n">
        <v>10</v>
      </c>
      <c r="G1070" t="n">
        <v>11</v>
      </c>
      <c r="H1070" t="n">
        <v>430117</v>
      </c>
      <c r="I1070" t="n">
        <v>36.60042076</v>
      </c>
      <c r="J1070" s="9" t="n">
        <v>57.39300736</v>
      </c>
      <c r="K1070" t="n">
        <v>66.41104017000001</v>
      </c>
      <c r="L1070" s="9" t="n">
        <v>0.3467794</v>
      </c>
      <c r="M1070" t="n">
        <v>-1.79414542</v>
      </c>
      <c r="N1070" t="n">
        <v>9.723333333333334</v>
      </c>
      <c r="O1070" t="n">
        <v>11.21666666666667</v>
      </c>
      <c r="P1070" t="inlineStr">
        <is>
          <t>https://www.tradingview.com/chart/ZMYE714n/?symbol=PSX%3AQIIK</t>
        </is>
      </c>
      <c r="Q1070" t="inlineStr">
        <is>
          <t>https://www.tradingview.com/symbols/PSX-QIIK/financials-overview/</t>
        </is>
      </c>
      <c r="R1070" t="inlineStr">
        <is>
          <t>https://www.tradingview.com/symbols/PSX-QIIK/technicals/</t>
        </is>
      </c>
    </row>
    <row r="1071">
      <c r="A1071" s="10" t="n">
        <v>45297.97989604167</v>
      </c>
      <c r="B1071" t="inlineStr">
        <is>
          <t>QIIK</t>
        </is>
      </c>
      <c r="C1071" t="inlineStr">
        <is>
          <t>STRONG_BUY</t>
        </is>
      </c>
      <c r="D1071" t="n">
        <v>10.59</v>
      </c>
      <c r="E1071" t="n">
        <v>1</v>
      </c>
      <c r="F1071" t="n">
        <v>9</v>
      </c>
      <c r="G1071" t="n">
        <v>16</v>
      </c>
      <c r="H1071" t="n">
        <v>622364</v>
      </c>
      <c r="I1071" t="n">
        <v>37.96110401</v>
      </c>
      <c r="J1071" s="9" t="n">
        <v>62.82879904</v>
      </c>
      <c r="K1071" t="n">
        <v>57.39300736</v>
      </c>
      <c r="L1071" s="9" t="n">
        <v>0.37022057</v>
      </c>
      <c r="M1071" t="n">
        <v>1.82692308</v>
      </c>
      <c r="N1071" t="n">
        <v>9.723333333333334</v>
      </c>
      <c r="O1071" t="n">
        <v>11.21666666666667</v>
      </c>
      <c r="P1071" t="inlineStr">
        <is>
          <t>https://www.tradingview.com/chart/ZMYE714n/?symbol=QSE%3AQIIK</t>
        </is>
      </c>
      <c r="Q1071" t="inlineStr">
        <is>
          <t>https://www.tradingview.com/symbols/QSE-QIIK/financials-overview/</t>
        </is>
      </c>
      <c r="R1071" t="inlineStr">
        <is>
          <t>https://www.tradingview.com/symbols/QSE-QIIK/technicals/</t>
        </is>
      </c>
    </row>
    <row r="1072">
      <c r="A1072" s="10" t="n">
        <v>45299.06982247685</v>
      </c>
      <c r="B1072" t="inlineStr">
        <is>
          <t>QIIK</t>
        </is>
      </c>
      <c r="C1072" t="inlineStr">
        <is>
          <t>BUY</t>
        </is>
      </c>
      <c r="D1072" t="n">
        <v>10.57</v>
      </c>
      <c r="E1072" t="n">
        <v>2</v>
      </c>
      <c r="F1072" t="n">
        <v>10</v>
      </c>
      <c r="G1072" t="n">
        <v>14</v>
      </c>
      <c r="H1072" t="n">
        <v>229383</v>
      </c>
      <c r="I1072" t="n">
        <v>39.2245956</v>
      </c>
      <c r="J1072" s="9" t="n">
        <v>61.93309246</v>
      </c>
      <c r="K1072" t="n">
        <v>62.82879904</v>
      </c>
      <c r="L1072" s="9" t="n">
        <v>0.37919116</v>
      </c>
      <c r="M1072" t="n">
        <v>-0.18885741</v>
      </c>
      <c r="N1072" t="n">
        <v>9.723333333333334</v>
      </c>
      <c r="O1072" t="n">
        <v>11.21666666666667</v>
      </c>
      <c r="P1072" t="inlineStr">
        <is>
          <t>https://www.tradingview.com/chart/ZMYE714n/?symbol=QSE%3AQIIK</t>
        </is>
      </c>
      <c r="Q1072" t="inlineStr">
        <is>
          <t>https://www.tradingview.com/symbols/QSE-QIIK/financials-overview/</t>
        </is>
      </c>
      <c r="R1072" t="inlineStr">
        <is>
          <t>https://www.tradingview.com/symbols/QSE-QIIK/technicals/</t>
        </is>
      </c>
    </row>
    <row r="1073">
      <c r="A1073" s="10" t="n">
        <v>45299.11114327546</v>
      </c>
      <c r="B1073" t="inlineStr">
        <is>
          <t>QIIK</t>
        </is>
      </c>
      <c r="C1073" t="inlineStr">
        <is>
          <t>BUY</t>
        </is>
      </c>
      <c r="D1073" t="n">
        <v>10.57</v>
      </c>
      <c r="E1073" t="n">
        <v>2</v>
      </c>
      <c r="F1073" t="n">
        <v>10</v>
      </c>
      <c r="G1073" t="n">
        <v>14</v>
      </c>
      <c r="H1073" t="n">
        <v>229383</v>
      </c>
      <c r="I1073" t="n">
        <v>39.2245956</v>
      </c>
      <c r="J1073" s="9" t="n">
        <v>61.93309246</v>
      </c>
      <c r="K1073" t="n">
        <v>62.82879904</v>
      </c>
      <c r="L1073" s="9" t="n">
        <v>0.37919116</v>
      </c>
      <c r="M1073" t="n">
        <v>-0.18885741</v>
      </c>
      <c r="N1073" t="n">
        <v>9.461666666666666</v>
      </c>
      <c r="O1073" t="n">
        <v>11.515</v>
      </c>
      <c r="P1073" t="inlineStr">
        <is>
          <t>https://www.tradingview.com/chart/ZMYE714n/?symbol=QSE%3AQIIK</t>
        </is>
      </c>
      <c r="Q1073" t="inlineStr">
        <is>
          <t>https://www.tradingview.com/symbols/QSE-QIIK/financials-overview/</t>
        </is>
      </c>
      <c r="R1073" t="inlineStr">
        <is>
          <t>https://www.tradingview.com/symbols/QSE-QIIK/technicals/</t>
        </is>
      </c>
    </row>
    <row r="1074">
      <c r="A1074" s="10" t="n">
        <v>45299.95388711806</v>
      </c>
      <c r="B1074" t="inlineStr">
        <is>
          <t>QIIK</t>
        </is>
      </c>
      <c r="C1074" t="inlineStr">
        <is>
          <t>STRONG_BUY</t>
        </is>
      </c>
      <c r="D1074" t="n">
        <v>10.59</v>
      </c>
      <c r="E1074" t="n">
        <v>0</v>
      </c>
      <c r="F1074" t="n">
        <v>10</v>
      </c>
      <c r="G1074" t="n">
        <v>16</v>
      </c>
      <c r="H1074" t="n">
        <v>206395</v>
      </c>
      <c r="I1074" t="n">
        <v>40.39783778</v>
      </c>
      <c r="J1074" s="9" t="n">
        <v>62.50869441</v>
      </c>
      <c r="K1074" t="n">
        <v>61.93309246</v>
      </c>
      <c r="L1074" s="9" t="n">
        <v>0.3487941</v>
      </c>
      <c r="M1074" t="n">
        <v>0.18921476</v>
      </c>
      <c r="N1074" t="n">
        <v>9.461666666666666</v>
      </c>
      <c r="O1074" t="n">
        <v>11.515</v>
      </c>
      <c r="P1074" t="inlineStr">
        <is>
          <t>https://www.tradingview.com/chart/ZMYE714n/?symbol=QSE%3AQIIK</t>
        </is>
      </c>
      <c r="Q1074" t="inlineStr">
        <is>
          <t>https://www.tradingview.com/symbols/QSE-QIIK/financials-overview/</t>
        </is>
      </c>
      <c r="R1074" t="inlineStr">
        <is>
          <t>https://www.tradingview.com/symbols/QSE-QIIK/technicals/</t>
        </is>
      </c>
    </row>
    <row r="1075">
      <c r="A1075" s="10" t="n">
        <v>45300.9224619676</v>
      </c>
      <c r="B1075" t="inlineStr">
        <is>
          <t>QIIK</t>
        </is>
      </c>
      <c r="C1075" t="inlineStr">
        <is>
          <t>STRONG_BUY</t>
        </is>
      </c>
      <c r="D1075" t="n">
        <v>10.67</v>
      </c>
      <c r="E1075" t="n">
        <v>0</v>
      </c>
      <c r="F1075" t="n">
        <v>10</v>
      </c>
      <c r="G1075" t="n">
        <v>16</v>
      </c>
      <c r="H1075" t="n">
        <v>557911</v>
      </c>
      <c r="I1075" t="n">
        <v>41.70909542</v>
      </c>
      <c r="J1075" s="9" t="n">
        <v>64.80138233</v>
      </c>
      <c r="K1075" t="n">
        <v>62.50869441</v>
      </c>
      <c r="L1075" s="9" t="n">
        <v>0.3455441</v>
      </c>
      <c r="M1075" t="n">
        <v>0.75542965</v>
      </c>
      <c r="N1075" t="n">
        <v>9.461666666666666</v>
      </c>
      <c r="O1075" t="n">
        <v>11.515</v>
      </c>
      <c r="P1075" t="inlineStr">
        <is>
          <t>https://www.tradingview.com/chart/ZMYE714n/?symbol=QSE%3AQIIK</t>
        </is>
      </c>
      <c r="Q1075" t="inlineStr">
        <is>
          <t>https://www.tradingview.com/symbols/QSE-QIIK/financials-overview/</t>
        </is>
      </c>
      <c r="R1075" t="inlineStr">
        <is>
          <t>https://www.tradingview.com/symbols/QSE-QIIK/technicals/</t>
        </is>
      </c>
    </row>
    <row r="1076">
      <c r="A1076" s="10" t="n">
        <v>45301.85170099537</v>
      </c>
      <c r="B1076" t="inlineStr">
        <is>
          <t>QIIK</t>
        </is>
      </c>
      <c r="C1076" t="inlineStr">
        <is>
          <t>STRONG_BUY</t>
        </is>
      </c>
      <c r="D1076" t="n">
        <v>10.68</v>
      </c>
      <c r="E1076" t="n">
        <v>1</v>
      </c>
      <c r="F1076" t="n">
        <v>9</v>
      </c>
      <c r="G1076" t="n">
        <v>16</v>
      </c>
      <c r="H1076" t="n">
        <v>360610</v>
      </c>
      <c r="I1076" t="n">
        <v>43.2260614</v>
      </c>
      <c r="J1076" s="9" t="n">
        <v>65.088774</v>
      </c>
      <c r="K1076" t="n">
        <v>64.80138233</v>
      </c>
      <c r="L1076" s="9" t="n">
        <v>0.37960293</v>
      </c>
      <c r="M1076" t="n">
        <v>0.09372071</v>
      </c>
      <c r="N1076" t="n">
        <v>9.461666666666666</v>
      </c>
      <c r="O1076" t="n">
        <v>11.515</v>
      </c>
      <c r="P1076" t="inlineStr">
        <is>
          <t>https://www.tradingview.com/chart/ZMYE714n/?symbol=QSE%3AQIIK</t>
        </is>
      </c>
      <c r="Q1076" t="inlineStr">
        <is>
          <t>https://www.tradingview.com/symbols/QSE-QIIK/financials-overview/</t>
        </is>
      </c>
      <c r="R1076" t="inlineStr">
        <is>
          <t>https://www.tradingview.com/symbols/QSE-QIIK/technicals/</t>
        </is>
      </c>
    </row>
    <row r="1077">
      <c r="A1077" s="10" t="n">
        <v>45304.99498333333</v>
      </c>
      <c r="B1077" t="inlineStr">
        <is>
          <t>QIIK</t>
        </is>
      </c>
      <c r="C1077" t="inlineStr">
        <is>
          <t>STRONG_BUY</t>
        </is>
      </c>
      <c r="D1077" t="n">
        <v>10.75</v>
      </c>
      <c r="E1077" t="n">
        <v>0</v>
      </c>
      <c r="F1077" t="n">
        <v>10</v>
      </c>
      <c r="G1077" t="n">
        <v>16</v>
      </c>
      <c r="H1077" t="n">
        <v>548264</v>
      </c>
      <c r="I1077" t="n">
        <v>44.77197807</v>
      </c>
      <c r="J1077" s="9" t="n">
        <v>67.11298485</v>
      </c>
      <c r="K1077" t="n">
        <v>65.088774</v>
      </c>
      <c r="L1077" s="9" t="n">
        <v>0.41151469</v>
      </c>
      <c r="M1077" t="n">
        <v>0.65543071</v>
      </c>
      <c r="N1077" t="n">
        <v>9.461666666666666</v>
      </c>
      <c r="O1077" t="n">
        <v>11.515</v>
      </c>
      <c r="P1077" t="inlineStr">
        <is>
          <t>https://www.tradingview.com/chart/ZMYE714n/?symbol=QSE%3AQIIK</t>
        </is>
      </c>
      <c r="Q1077" t="inlineStr">
        <is>
          <t>https://www.tradingview.com/symbols/QSE-QIIK/financials-overview/</t>
        </is>
      </c>
      <c r="R1077" t="inlineStr">
        <is>
          <t>https://www.tradingview.com/symbols/QSE-QIIK/technicals/</t>
        </is>
      </c>
    </row>
    <row r="1078">
      <c r="A1078" s="10" t="n">
        <v>45305.98775648148</v>
      </c>
      <c r="B1078" t="inlineStr">
        <is>
          <t>QIIK</t>
        </is>
      </c>
      <c r="C1078" t="inlineStr">
        <is>
          <t>BUY</t>
        </is>
      </c>
      <c r="D1078" t="n">
        <v>10.84</v>
      </c>
      <c r="E1078" t="n">
        <v>1</v>
      </c>
      <c r="F1078" t="n">
        <v>10</v>
      </c>
      <c r="G1078" t="n">
        <v>15</v>
      </c>
      <c r="H1078" t="n">
        <v>213197</v>
      </c>
      <c r="I1078" t="n">
        <v>46.20747211</v>
      </c>
      <c r="J1078" s="9" t="n">
        <v>69.55701748</v>
      </c>
      <c r="K1078" t="n">
        <v>67.11298485</v>
      </c>
      <c r="L1078" s="9" t="n">
        <v>0.42764704</v>
      </c>
      <c r="M1078" t="n">
        <v>0.8372093</v>
      </c>
      <c r="N1078" t="n">
        <v>9.461666666666666</v>
      </c>
      <c r="O1078" t="n">
        <v>11.515</v>
      </c>
      <c r="P1078" t="inlineStr">
        <is>
          <t>https://www.tradingview.com/chart/ZMYE714n/?symbol=QSE%3AQIIK</t>
        </is>
      </c>
      <c r="Q1078" t="inlineStr">
        <is>
          <t>https://www.tradingview.com/symbols/QSE-QIIK/financials-overview/</t>
        </is>
      </c>
      <c r="R1078" t="inlineStr">
        <is>
          <t>https://www.tradingview.com/symbols/QSE-QIIK/technicals/</t>
        </is>
      </c>
    </row>
    <row r="1079">
      <c r="A1079" s="10" t="n">
        <v>45307.00001015046</v>
      </c>
      <c r="B1079" t="inlineStr">
        <is>
          <t>QIIK</t>
        </is>
      </c>
      <c r="C1079" t="inlineStr">
        <is>
          <t>BUY</t>
        </is>
      </c>
      <c r="D1079" t="n">
        <v>10.9</v>
      </c>
      <c r="E1079" t="n">
        <v>2</v>
      </c>
      <c r="F1079" t="n">
        <v>9</v>
      </c>
      <c r="G1079" t="n">
        <v>15</v>
      </c>
      <c r="H1079" t="n">
        <v>370060</v>
      </c>
      <c r="I1079" t="n">
        <v>46.66586327</v>
      </c>
      <c r="J1079" s="9" t="n">
        <v>71.09903163</v>
      </c>
      <c r="K1079" t="n">
        <v>69.55701748</v>
      </c>
      <c r="L1079" s="9" t="n">
        <v>0.44167647</v>
      </c>
      <c r="M1079" t="n">
        <v>0.55350554</v>
      </c>
      <c r="N1079" t="n">
        <v>9.461666666666666</v>
      </c>
      <c r="O1079" t="n">
        <v>11.515</v>
      </c>
      <c r="P1079" t="inlineStr">
        <is>
          <t>https://www.tradingview.com/chart/ZMYE714n/?symbol=QSE%3AQIIK</t>
        </is>
      </c>
      <c r="Q1079" t="inlineStr">
        <is>
          <t>https://www.tradingview.com/symbols/QSE-QIIK/financials-overview/</t>
        </is>
      </c>
      <c r="R1079" t="inlineStr">
        <is>
          <t>https://www.tradingview.com/symbols/QSE-QIIK/technicals/</t>
        </is>
      </c>
    </row>
    <row r="1080">
      <c r="A1080" s="10" t="n">
        <v>45307.94817194444</v>
      </c>
      <c r="B1080" t="inlineStr">
        <is>
          <t>QIIK</t>
        </is>
      </c>
      <c r="C1080" t="inlineStr">
        <is>
          <t>BUY</t>
        </is>
      </c>
      <c r="D1080" t="n">
        <v>10.9</v>
      </c>
      <c r="E1080" t="n">
        <v>2</v>
      </c>
      <c r="F1080" t="n">
        <v>9</v>
      </c>
      <c r="G1080" t="n">
        <v>15</v>
      </c>
      <c r="H1080" t="n">
        <v>615116</v>
      </c>
      <c r="I1080" t="n">
        <v>47.22162812</v>
      </c>
      <c r="J1080" s="9" t="n">
        <v>71.09903163</v>
      </c>
      <c r="K1080" t="n">
        <v>71.09903163</v>
      </c>
      <c r="L1080" s="9" t="n">
        <v>0.46285294</v>
      </c>
      <c r="M1080" t="n">
        <v>0</v>
      </c>
      <c r="N1080" t="n">
        <v>9.461666666666666</v>
      </c>
      <c r="O1080" t="n">
        <v>11.515</v>
      </c>
      <c r="P1080" t="inlineStr">
        <is>
          <t>https://www.tradingview.com/chart/ZMYE714n/?symbol=QSE%3AQIIK</t>
        </is>
      </c>
      <c r="Q1080" t="inlineStr">
        <is>
          <t>https://www.tradingview.com/symbols/QSE-QIIK/financials-overview/</t>
        </is>
      </c>
      <c r="R1080" t="inlineStr">
        <is>
          <t>https://www.tradingview.com/symbols/QSE-QIIK/technicals/</t>
        </is>
      </c>
    </row>
    <row r="1081">
      <c r="A1081" s="10" t="n">
        <v>45312.01274869213</v>
      </c>
      <c r="B1081" t="inlineStr">
        <is>
          <t>QIIK</t>
        </is>
      </c>
      <c r="C1081" t="inlineStr">
        <is>
          <t>BUY</t>
        </is>
      </c>
      <c r="D1081" t="n">
        <v>10.69</v>
      </c>
      <c r="E1081" t="n">
        <v>4</v>
      </c>
      <c r="F1081" t="n">
        <v>10</v>
      </c>
      <c r="G1081" t="n">
        <v>12</v>
      </c>
      <c r="H1081" t="n">
        <v>2282845</v>
      </c>
      <c r="I1081" t="n">
        <v>46.88464063</v>
      </c>
      <c r="J1081" s="9" t="n">
        <v>57.88575437</v>
      </c>
      <c r="K1081" t="n">
        <v>71.65409128</v>
      </c>
      <c r="L1081" s="9" t="n">
        <v>0.47632353</v>
      </c>
      <c r="M1081" t="n">
        <v>-2.10622711</v>
      </c>
      <c r="N1081" t="n">
        <v>9.461666666666666</v>
      </c>
      <c r="O1081" t="n">
        <v>11.515</v>
      </c>
      <c r="P1081" t="inlineStr">
        <is>
          <t>https://www.tradingview.com/chart/ZMYE714n/?symbol=QSE%3AQIIK</t>
        </is>
      </c>
      <c r="Q1081" t="inlineStr">
        <is>
          <t>https://www.tradingview.com/symbols/QSE-QIIK/financials-overview/</t>
        </is>
      </c>
      <c r="R1081" t="inlineStr">
        <is>
          <t>https://www.tradingview.com/symbols/QSE-QIIK/technicals/</t>
        </is>
      </c>
    </row>
    <row r="1082">
      <c r="A1082" s="10" t="n">
        <v>45312.85640462963</v>
      </c>
      <c r="B1082" t="inlineStr">
        <is>
          <t>QIIK</t>
        </is>
      </c>
      <c r="C1082" t="inlineStr">
        <is>
          <t>BUY</t>
        </is>
      </c>
      <c r="D1082" t="n">
        <v>10.82</v>
      </c>
      <c r="E1082" t="n">
        <v>2</v>
      </c>
      <c r="F1082" t="n">
        <v>10</v>
      </c>
      <c r="G1082" t="n">
        <v>14</v>
      </c>
      <c r="H1082" t="n">
        <v>2625400</v>
      </c>
      <c r="I1082" t="n">
        <v>45.78363224</v>
      </c>
      <c r="J1082" s="9" t="n">
        <v>62.2956849</v>
      </c>
      <c r="K1082" t="n">
        <v>57.88575437</v>
      </c>
      <c r="L1082" s="9" t="n">
        <v>0.46795588</v>
      </c>
      <c r="M1082" t="n">
        <v>1.2160898</v>
      </c>
      <c r="N1082" t="n">
        <v>9.461666666666666</v>
      </c>
      <c r="O1082" t="n">
        <v>11.515</v>
      </c>
      <c r="P1082" t="inlineStr">
        <is>
          <t>https://www.tradingview.com/chart/ZMYE714n/?symbol=QSE%3AQIIK</t>
        </is>
      </c>
      <c r="Q1082" t="inlineStr">
        <is>
          <t>https://www.tradingview.com/symbols/QSE-QIIK/financials-overview/</t>
        </is>
      </c>
      <c r="R1082" t="inlineStr">
        <is>
          <t>https://www.tradingview.com/symbols/QSE-QIIK/technicals/</t>
        </is>
      </c>
    </row>
    <row r="1083">
      <c r="A1083" s="10" t="n">
        <v>45314.20073642361</v>
      </c>
      <c r="B1083" t="inlineStr">
        <is>
          <t>QIIK</t>
        </is>
      </c>
      <c r="C1083" t="inlineStr">
        <is>
          <t>BUY</t>
        </is>
      </c>
      <c r="D1083" t="n">
        <v>10.73</v>
      </c>
      <c r="E1083" t="n">
        <v>5</v>
      </c>
      <c r="F1083" t="n">
        <v>10</v>
      </c>
      <c r="G1083" t="n">
        <v>11</v>
      </c>
      <c r="H1083" t="n">
        <v>6730980</v>
      </c>
      <c r="I1083" t="n">
        <v>44.01502091</v>
      </c>
      <c r="J1083" s="9" t="n">
        <v>57.78442972</v>
      </c>
      <c r="K1083" t="n">
        <v>62.2956849</v>
      </c>
      <c r="L1083" s="9" t="n">
        <v>0.44839706</v>
      </c>
      <c r="M1083" t="n">
        <v>-0.83179298</v>
      </c>
      <c r="N1083" t="n">
        <v>9.461666666666666</v>
      </c>
      <c r="O1083" t="n">
        <v>11.515</v>
      </c>
      <c r="P1083" t="inlineStr">
        <is>
          <t>https://www.tradingview.com/chart/ZMYE714n/?symbol=QSE%3AQIIK</t>
        </is>
      </c>
      <c r="Q1083" t="inlineStr">
        <is>
          <t>https://www.tradingview.com/symbols/QSE-QIIK/financials-overview/</t>
        </is>
      </c>
      <c r="R1083" t="inlineStr">
        <is>
          <t>https://www.tradingview.com/symbols/QSE-QIIK/technicals/</t>
        </is>
      </c>
    </row>
    <row r="1084">
      <c r="A1084" s="10" t="n">
        <v>45314.98608430556</v>
      </c>
      <c r="B1084" t="inlineStr">
        <is>
          <t>QIIK</t>
        </is>
      </c>
      <c r="C1084" t="inlineStr">
        <is>
          <t>NEUTRAL</t>
        </is>
      </c>
      <c r="D1084" t="n">
        <v>10.64</v>
      </c>
      <c r="E1084" t="n">
        <v>7</v>
      </c>
      <c r="F1084" t="n">
        <v>10</v>
      </c>
      <c r="G1084" t="n">
        <v>9</v>
      </c>
      <c r="H1084" t="n">
        <v>713456</v>
      </c>
      <c r="I1084" t="n">
        <v>41.23123125</v>
      </c>
      <c r="J1084" s="9" t="n">
        <v>53.60399657</v>
      </c>
      <c r="K1084" t="n">
        <v>57.78442972</v>
      </c>
      <c r="L1084" s="9" t="n">
        <v>0.38569118</v>
      </c>
      <c r="M1084" t="n">
        <v>-0.8387698</v>
      </c>
      <c r="N1084" t="n">
        <v>9.461666666666666</v>
      </c>
      <c r="O1084" t="n">
        <v>11.515</v>
      </c>
      <c r="P1084" t="inlineStr">
        <is>
          <t>https://www.tradingview.com/chart/ZMYE714n/?symbol=QSE%3AQIIK</t>
        </is>
      </c>
      <c r="Q1084" t="inlineStr">
        <is>
          <t>https://www.tradingview.com/symbols/QSE-QIIK/financials-overview/</t>
        </is>
      </c>
      <c r="R1084" t="inlineStr">
        <is>
          <t>https://www.tradingview.com/symbols/QSE-QIIK/technicals/</t>
        </is>
      </c>
    </row>
    <row r="1085">
      <c r="A1085" s="10" t="n">
        <v>45316.10261862269</v>
      </c>
      <c r="B1085" t="inlineStr">
        <is>
          <t>QIIK</t>
        </is>
      </c>
      <c r="C1085" t="inlineStr">
        <is>
          <t>BUY</t>
        </is>
      </c>
      <c r="D1085" t="n">
        <v>10.75</v>
      </c>
      <c r="E1085" t="n">
        <v>2</v>
      </c>
      <c r="F1085" t="n">
        <v>9</v>
      </c>
      <c r="G1085" t="n">
        <v>15</v>
      </c>
      <c r="H1085" t="n">
        <v>425282</v>
      </c>
      <c r="I1085" t="n">
        <v>39.79749657</v>
      </c>
      <c r="J1085" s="9" t="n">
        <v>57.63787705</v>
      </c>
      <c r="K1085" t="n">
        <v>53.60399657</v>
      </c>
      <c r="L1085" s="9" t="n">
        <v>0.33458824</v>
      </c>
      <c r="M1085" t="n">
        <v>1.03383459</v>
      </c>
      <c r="N1085" t="n">
        <v>9.461666666666666</v>
      </c>
      <c r="O1085" t="n">
        <v>11.515</v>
      </c>
      <c r="P1085" t="inlineStr">
        <is>
          <t>https://www.tradingview.com/chart/ZMYE714n/?symbol=QSE%3AQIIK</t>
        </is>
      </c>
      <c r="Q1085" t="inlineStr">
        <is>
          <t>https://www.tradingview.com/symbols/QSE-QIIK/financials-overview/</t>
        </is>
      </c>
      <c r="R1085" t="inlineStr">
        <is>
          <t>https://www.tradingview.com/symbols/QSE-QIIK/technicals/</t>
        </is>
      </c>
    </row>
    <row r="1086">
      <c r="A1086" s="10" t="n">
        <v>45319.00046034722</v>
      </c>
      <c r="B1086" t="inlineStr">
        <is>
          <t>QIIK</t>
        </is>
      </c>
      <c r="C1086" t="inlineStr">
        <is>
          <t>BUY</t>
        </is>
      </c>
      <c r="D1086" t="n">
        <v>10.9</v>
      </c>
      <c r="E1086" t="n">
        <v>1</v>
      </c>
      <c r="F1086" t="n">
        <v>10</v>
      </c>
      <c r="G1086" t="n">
        <v>15</v>
      </c>
      <c r="H1086" t="n">
        <v>955593</v>
      </c>
      <c r="I1086" t="n">
        <v>38.39793787</v>
      </c>
      <c r="J1086" s="9" t="n">
        <v>62.43429732</v>
      </c>
      <c r="K1086" t="n">
        <v>57.63787705</v>
      </c>
      <c r="L1086" s="9" t="n">
        <v>0.30189706</v>
      </c>
      <c r="M1086" t="n">
        <v>1.39534884</v>
      </c>
      <c r="N1086" t="n">
        <v>9.723333333333334</v>
      </c>
      <c r="O1086" t="n">
        <v>11.21666666666667</v>
      </c>
      <c r="P1086" t="inlineStr">
        <is>
          <t>https://www.tradingview.com/chart/ZMYE714n/?symbol=QSE%3AQIIK</t>
        </is>
      </c>
      <c r="Q1086" t="inlineStr">
        <is>
          <t>https://www.tradingview.com/symbols/QSE-QIIK/financials-overview/</t>
        </is>
      </c>
      <c r="R1086" t="inlineStr">
        <is>
          <t>https://www.tradingview.com/symbols/QSE-QIIK/technicals/</t>
        </is>
      </c>
    </row>
    <row r="1087">
      <c r="A1087" s="10" t="n">
        <v>45319.01742107639</v>
      </c>
      <c r="B1087" t="inlineStr">
        <is>
          <t>QIIK</t>
        </is>
      </c>
      <c r="C1087" t="inlineStr">
        <is>
          <t>BUY</t>
        </is>
      </c>
      <c r="D1087" t="n">
        <v>10.9</v>
      </c>
      <c r="E1087" t="n">
        <v>1</v>
      </c>
      <c r="F1087" t="n">
        <v>10</v>
      </c>
      <c r="G1087" t="n">
        <v>15</v>
      </c>
      <c r="H1087" t="n">
        <v>955593</v>
      </c>
      <c r="I1087" t="n">
        <v>38.39793787</v>
      </c>
      <c r="J1087" s="9" t="n">
        <v>62.43429732</v>
      </c>
      <c r="K1087" t="n">
        <v>57.63787705</v>
      </c>
      <c r="L1087" s="9" t="n">
        <v>0.30189706</v>
      </c>
      <c r="M1087" t="n">
        <v>1.39534884</v>
      </c>
      <c r="N1087" t="n">
        <v>9.461666666666666</v>
      </c>
      <c r="O1087" t="n">
        <v>11.515</v>
      </c>
      <c r="P1087" t="inlineStr">
        <is>
          <t>https://www.tradingview.com/chart/ZMYE714n/?symbol=QSE%3AQIIK</t>
        </is>
      </c>
      <c r="Q1087" t="inlineStr">
        <is>
          <t>https://www.tradingview.com/symbols/QSE-QIIK/financials-overview/</t>
        </is>
      </c>
      <c r="R1087" t="inlineStr">
        <is>
          <t>https://www.tradingview.com/symbols/QSE-QIIK/technicals/</t>
        </is>
      </c>
    </row>
    <row r="1088">
      <c r="A1088" s="10" t="n">
        <v>45320.27073747685</v>
      </c>
      <c r="B1088" t="inlineStr">
        <is>
          <t>QIIK</t>
        </is>
      </c>
      <c r="C1088" t="inlineStr">
        <is>
          <t>BUY</t>
        </is>
      </c>
      <c r="D1088" t="n">
        <v>10.89</v>
      </c>
      <c r="E1088" t="n">
        <v>2</v>
      </c>
      <c r="F1088" t="n">
        <v>10</v>
      </c>
      <c r="G1088" t="n">
        <v>14</v>
      </c>
      <c r="H1088" t="n">
        <v>177933</v>
      </c>
      <c r="I1088" t="n">
        <v>36.3649172</v>
      </c>
      <c r="J1088" s="9" t="n">
        <v>61.93086616</v>
      </c>
      <c r="K1088" t="n">
        <v>62.43429732</v>
      </c>
      <c r="L1088" s="9" t="n">
        <v>0.26163235</v>
      </c>
      <c r="M1088" t="n">
        <v>-0.09174312</v>
      </c>
      <c r="N1088" t="n">
        <v>9.461666666666666</v>
      </c>
      <c r="O1088" t="n">
        <v>11.515</v>
      </c>
      <c r="P1088" t="inlineStr">
        <is>
          <t>https://www.tradingview.com/chart/ZMYE714n/?symbol=QSE%3AQIIK</t>
        </is>
      </c>
      <c r="Q1088" t="inlineStr">
        <is>
          <t>https://www.tradingview.com/symbols/QSE-QIIK/financials-overview/</t>
        </is>
      </c>
      <c r="R1088" t="inlineStr">
        <is>
          <t>https://www.tradingview.com/symbols/QSE-QIIK/technicals/</t>
        </is>
      </c>
    </row>
    <row r="1089">
      <c r="A1089" s="10" t="n">
        <v>45321.8004933912</v>
      </c>
      <c r="B1089" t="inlineStr">
        <is>
          <t>QIIK</t>
        </is>
      </c>
      <c r="C1089" t="inlineStr">
        <is>
          <t>SELL</t>
        </is>
      </c>
      <c r="D1089" t="n">
        <v>10.31</v>
      </c>
      <c r="E1089" t="n">
        <v>14</v>
      </c>
      <c r="F1089" t="n">
        <v>8</v>
      </c>
      <c r="G1089" t="n">
        <v>4</v>
      </c>
      <c r="H1089" t="n">
        <v>1284241</v>
      </c>
      <c r="I1089" t="n">
        <v>32.79467201</v>
      </c>
      <c r="J1089" s="9" t="n">
        <v>40.73460823</v>
      </c>
      <c r="K1089" t="n">
        <v>48.13679018</v>
      </c>
      <c r="L1089" s="9" t="n">
        <v>0.19211765</v>
      </c>
      <c r="M1089" t="n">
        <v>-2.36742424</v>
      </c>
      <c r="N1089" t="n">
        <v>9.461666666666666</v>
      </c>
      <c r="O1089" t="n">
        <v>11.515</v>
      </c>
      <c r="P1089" t="inlineStr">
        <is>
          <t>https://www.tradingview.com/chart/ZMYE714n/?symbol=QSE%3AQIIK</t>
        </is>
      </c>
      <c r="Q1089" t="inlineStr">
        <is>
          <t>https://www.tradingview.com/symbols/QSE-QIIK/financials-overview/</t>
        </is>
      </c>
      <c r="R1089" t="inlineStr">
        <is>
          <t>https://www.tradingview.com/symbols/QSE-QIIK/technicals/</t>
        </is>
      </c>
    </row>
    <row r="1090">
      <c r="A1090" s="10" t="n">
        <v>45325.97222075232</v>
      </c>
      <c r="B1090" t="inlineStr">
        <is>
          <t>QIIK</t>
        </is>
      </c>
      <c r="C1090" t="inlineStr">
        <is>
          <t>NEUTRAL</t>
        </is>
      </c>
      <c r="D1090" t="n">
        <v>10.5</v>
      </c>
      <c r="E1090" t="n">
        <v>8</v>
      </c>
      <c r="F1090" t="n">
        <v>9</v>
      </c>
      <c r="G1090" t="n">
        <v>9</v>
      </c>
      <c r="H1090" t="n">
        <v>1062582</v>
      </c>
      <c r="I1090" t="n">
        <v>29.78173048</v>
      </c>
      <c r="J1090" s="9" t="n">
        <v>47.50235767</v>
      </c>
      <c r="K1090" t="n">
        <v>45.43351306</v>
      </c>
      <c r="L1090" s="9" t="n">
        <v>0.01307353</v>
      </c>
      <c r="M1090" t="n">
        <v>0.57471264</v>
      </c>
      <c r="N1090" t="n">
        <v>9.890000000000001</v>
      </c>
      <c r="O1090" t="n">
        <v>11.28333333333333</v>
      </c>
      <c r="P1090" t="inlineStr">
        <is>
          <t>https://www.tradingview.com/chart/ZMYE714n/?symbol=QSE%3AQIIK</t>
        </is>
      </c>
      <c r="Q1090" t="inlineStr">
        <is>
          <t>https://www.tradingview.com/symbols/QSE-QIIK/financials-overview/</t>
        </is>
      </c>
      <c r="R1090" t="inlineStr">
        <is>
          <t>https://www.tradingview.com/symbols/QSE-QIIK/technicals/</t>
        </is>
      </c>
    </row>
    <row r="1091">
      <c r="A1091" s="10" t="n">
        <v>45329.04789732639</v>
      </c>
      <c r="B1091" t="inlineStr">
        <is>
          <t>QIIK</t>
        </is>
      </c>
      <c r="C1091" t="inlineStr">
        <is>
          <t>SELL</t>
        </is>
      </c>
      <c r="D1091" t="n">
        <v>10.42</v>
      </c>
      <c r="E1091" t="n">
        <v>10</v>
      </c>
      <c r="F1091" t="n">
        <v>10</v>
      </c>
      <c r="G1091" t="n">
        <v>6</v>
      </c>
      <c r="H1091" t="n">
        <v>564367</v>
      </c>
      <c r="I1091" t="n">
        <v>25.24095286</v>
      </c>
      <c r="J1091" s="9" t="n">
        <v>44.8142151</v>
      </c>
      <c r="K1091" t="n">
        <v>47.52862608</v>
      </c>
      <c r="L1091" s="9" t="n">
        <v>-0.12661765</v>
      </c>
      <c r="M1091" t="n">
        <v>-0.76190476</v>
      </c>
      <c r="N1091" t="n">
        <v>9.890000000000001</v>
      </c>
      <c r="O1091" t="n">
        <v>11.28333333333333</v>
      </c>
      <c r="P1091" t="inlineStr">
        <is>
          <t>https://www.tradingview.com/chart/ZMYE714n/?symbol=QSE%3AQIIK</t>
        </is>
      </c>
      <c r="Q1091" t="inlineStr">
        <is>
          <t>https://www.tradingview.com/symbols/QSE-QIIK/financials-overview/</t>
        </is>
      </c>
      <c r="R1091" t="inlineStr">
        <is>
          <t>https://www.tradingview.com/symbols/QSE-QIIK/technicals/</t>
        </is>
      </c>
    </row>
    <row r="1092">
      <c r="A1092" s="10" t="n">
        <v>45330.43557019676</v>
      </c>
      <c r="B1092" t="inlineStr">
        <is>
          <t>QIIK</t>
        </is>
      </c>
      <c r="C1092" t="inlineStr">
        <is>
          <t>BUY</t>
        </is>
      </c>
      <c r="D1092" t="n">
        <v>10.8</v>
      </c>
      <c r="E1092" t="n">
        <v>2</v>
      </c>
      <c r="F1092" t="n">
        <v>10</v>
      </c>
      <c r="G1092" t="n">
        <v>14</v>
      </c>
      <c r="H1092" t="n">
        <v>119586</v>
      </c>
      <c r="I1092" t="n">
        <v>23.31907895</v>
      </c>
      <c r="J1092" s="9" t="n">
        <v>57.07082073</v>
      </c>
      <c r="K1092" t="n">
        <v>57.79358239</v>
      </c>
      <c r="L1092" s="9" t="n">
        <v>-0.02738235</v>
      </c>
      <c r="M1092" t="n">
        <v>-0.18484288</v>
      </c>
      <c r="N1092" t="n">
        <v>9.890000000000001</v>
      </c>
      <c r="O1092" t="n">
        <v>11.28333333333333</v>
      </c>
      <c r="P1092" t="inlineStr">
        <is>
          <t>https://www.tradingview.com/chart/ZMYE714n/?symbol=QSE%3AQIIK</t>
        </is>
      </c>
      <c r="Q1092" t="inlineStr">
        <is>
          <t>https://www.tradingview.com/symbols/QSE-QIIK/financials-overview/</t>
        </is>
      </c>
      <c r="R1092" t="inlineStr">
        <is>
          <t>https://www.tradingview.com/symbols/QSE-QIIK/technicals/</t>
        </is>
      </c>
    </row>
    <row r="1093">
      <c r="A1093" s="10" t="n">
        <v>45338.45336126157</v>
      </c>
      <c r="B1093" t="inlineStr">
        <is>
          <t>QIIK</t>
        </is>
      </c>
      <c r="C1093" t="inlineStr">
        <is>
          <t>BUY</t>
        </is>
      </c>
      <c r="D1093" t="n">
        <v>10.83</v>
      </c>
      <c r="E1093" t="n">
        <v>1</v>
      </c>
      <c r="F1093" t="n">
        <v>10</v>
      </c>
      <c r="G1093" t="n">
        <v>15</v>
      </c>
      <c r="H1093" t="n">
        <v>700894</v>
      </c>
      <c r="I1093" t="n">
        <v>21.4677615</v>
      </c>
      <c r="J1093" s="9" t="n">
        <v>57.21705828</v>
      </c>
      <c r="K1093" t="n">
        <v>55.86348248</v>
      </c>
      <c r="L1093" s="9" t="n">
        <v>0.04708824</v>
      </c>
      <c r="M1093" t="n">
        <v>0.46382189</v>
      </c>
      <c r="N1093" t="n">
        <v>9.890000000000001</v>
      </c>
      <c r="O1093" t="n">
        <v>11.28333333333333</v>
      </c>
      <c r="P1093" t="inlineStr">
        <is>
          <t>https://www.tradingview.com/chart/ZMYE714n/?symbol=QSE%3AQIIK</t>
        </is>
      </c>
      <c r="Q1093" t="inlineStr">
        <is>
          <t>https://www.tradingview.com/symbols/QSE-QIIK/financials-overview/</t>
        </is>
      </c>
      <c r="R1093" t="inlineStr">
        <is>
          <t>https://www.tradingview.com/symbols/QSE-QIIK/technicals/</t>
        </is>
      </c>
    </row>
    <row r="1094">
      <c r="A1094" s="10" t="n">
        <v>45343.92645726852</v>
      </c>
      <c r="B1094" t="inlineStr">
        <is>
          <t>QIIK</t>
        </is>
      </c>
      <c r="C1094" t="inlineStr">
        <is>
          <t>STRONG_BUY</t>
        </is>
      </c>
      <c r="D1094" t="n">
        <v>11.28</v>
      </c>
      <c r="E1094" t="n">
        <v>0</v>
      </c>
      <c r="F1094" t="n">
        <v>10</v>
      </c>
      <c r="G1094" t="n">
        <v>16</v>
      </c>
      <c r="H1094" t="n">
        <v>927067</v>
      </c>
      <c r="I1094" t="n">
        <v>24.11795941</v>
      </c>
      <c r="J1094" s="9" t="n">
        <v>68.42262629</v>
      </c>
      <c r="K1094" t="n">
        <v>61.93217837</v>
      </c>
      <c r="L1094" s="9" t="n">
        <v>0.19867647</v>
      </c>
      <c r="M1094" t="n">
        <v>2.54545455</v>
      </c>
      <c r="N1094" t="n">
        <v>9.890000000000001</v>
      </c>
      <c r="O1094" t="n">
        <v>11.28333333333333</v>
      </c>
      <c r="P1094" t="inlineStr">
        <is>
          <t>https://www.tradingview.com/chart/ZMYE714n/?symbol=QSE%3AQIIK</t>
        </is>
      </c>
      <c r="Q1094" t="inlineStr">
        <is>
          <t>https://www.tradingview.com/symbols/QSE-QIIK/financials-overview/</t>
        </is>
      </c>
      <c r="R1094" t="inlineStr">
        <is>
          <t>https://www.tradingview.com/symbols/QSE-QIIK/technicals/</t>
        </is>
      </c>
    </row>
    <row r="1095">
      <c r="A1095" s="10" t="n">
        <v>45346.83545815972</v>
      </c>
      <c r="B1095" t="inlineStr">
        <is>
          <t>QIIK</t>
        </is>
      </c>
      <c r="C1095" t="inlineStr">
        <is>
          <t>BUY</t>
        </is>
      </c>
      <c r="D1095" t="n">
        <v>11.13</v>
      </c>
      <c r="E1095" t="n">
        <v>5</v>
      </c>
      <c r="F1095" t="n">
        <v>7</v>
      </c>
      <c r="G1095" t="n">
        <v>14</v>
      </c>
      <c r="H1095" t="n">
        <v>652070</v>
      </c>
      <c r="I1095" t="n">
        <v>25.86378375</v>
      </c>
      <c r="J1095" s="9" t="n">
        <v>62.29505814</v>
      </c>
      <c r="K1095" t="n">
        <v>68.42262629</v>
      </c>
      <c r="L1095" s="9" t="n">
        <v>0.26858824</v>
      </c>
      <c r="M1095" t="n">
        <v>-1.32978723</v>
      </c>
      <c r="N1095" t="n">
        <v>9.890000000000001</v>
      </c>
      <c r="O1095" t="n">
        <v>11.28333333333333</v>
      </c>
      <c r="P1095" t="inlineStr">
        <is>
          <t>https://www.tradingview.com/chart/ZMYE714n/?symbol=QSE%3AQIIK</t>
        </is>
      </c>
      <c r="Q1095" t="inlineStr">
        <is>
          <t>https://www.tradingview.com/symbols/QSE-QIIK/financials-overview/</t>
        </is>
      </c>
      <c r="R1095" t="inlineStr">
        <is>
          <t>https://www.tradingview.com/symbols/QSE-QIIK/technicals/</t>
        </is>
      </c>
    </row>
    <row r="1096">
      <c r="A1096" s="10" t="n">
        <v>45348.03428760417</v>
      </c>
      <c r="B1096" t="inlineStr">
        <is>
          <t>QIIK</t>
        </is>
      </c>
      <c r="C1096" t="inlineStr">
        <is>
          <t>BUY</t>
        </is>
      </c>
      <c r="D1096" t="n">
        <v>11.14</v>
      </c>
      <c r="E1096" t="n">
        <v>2</v>
      </c>
      <c r="F1096" t="n">
        <v>9</v>
      </c>
      <c r="G1096" t="n">
        <v>15</v>
      </c>
      <c r="H1096" t="n">
        <v>1263011</v>
      </c>
      <c r="I1096" t="n">
        <v>25.26047833</v>
      </c>
      <c r="J1096" s="9" t="n">
        <v>62.53593591</v>
      </c>
      <c r="K1096" t="n">
        <v>62.29505814</v>
      </c>
      <c r="L1096" s="9" t="n">
        <v>0.2845</v>
      </c>
      <c r="M1096" t="n">
        <v>0.08984726</v>
      </c>
      <c r="N1096" t="n">
        <v>9.890000000000001</v>
      </c>
      <c r="O1096" t="n">
        <v>11.28333333333333</v>
      </c>
      <c r="P1096" t="inlineStr">
        <is>
          <t>https://www.tradingview.com/chart/ZMYE714n/?symbol=QSE%3AQIIK</t>
        </is>
      </c>
      <c r="Q1096" t="inlineStr">
        <is>
          <t>https://www.tradingview.com/symbols/QSE-QIIK/financials-overview/</t>
        </is>
      </c>
      <c r="R1096" t="inlineStr">
        <is>
          <t>https://www.tradingview.com/symbols/QSE-QIIK/technicals/</t>
        </is>
      </c>
    </row>
    <row r="1097">
      <c r="A1097" s="10" t="n">
        <v>45295.13199721065</v>
      </c>
      <c r="B1097" t="inlineStr">
        <is>
          <t>QIMD</t>
        </is>
      </c>
      <c r="C1097" t="inlineStr">
        <is>
          <t>SELL</t>
        </is>
      </c>
      <c r="D1097" t="n">
        <v>2.962</v>
      </c>
      <c r="E1097" t="n">
        <v>15</v>
      </c>
      <c r="F1097" t="n">
        <v>9</v>
      </c>
      <c r="G1097" t="n">
        <v>2</v>
      </c>
      <c r="H1097" t="n">
        <v>268624</v>
      </c>
      <c r="I1097" t="n">
        <v>11.98439362</v>
      </c>
      <c r="J1097" s="9" t="n">
        <v>45.24662638</v>
      </c>
      <c r="K1097" t="n">
        <v>56.83339489</v>
      </c>
      <c r="L1097" s="9" t="n">
        <v>0.02873529</v>
      </c>
      <c r="M1097" t="n">
        <v>-1.85553347</v>
      </c>
      <c r="N1097" t="n">
        <v>2.91</v>
      </c>
      <c r="O1097" t="n">
        <v>3.03</v>
      </c>
      <c r="P1097" t="inlineStr">
        <is>
          <t>https://www.tradingview.com/chart/ZMYE714n/?symbol=PSX%3AQIMD</t>
        </is>
      </c>
      <c r="Q1097" t="inlineStr">
        <is>
          <t>https://www.tradingview.com/symbols/PSX-QIMD/financials-overview/</t>
        </is>
      </c>
      <c r="R1097" t="inlineStr">
        <is>
          <t>https://www.tradingview.com/symbols/PSX-QIMD/technicals/</t>
        </is>
      </c>
    </row>
    <row r="1098">
      <c r="A1098" s="10" t="n">
        <v>45297.97989604167</v>
      </c>
      <c r="B1098" t="inlineStr">
        <is>
          <t>QIMD</t>
        </is>
      </c>
      <c r="C1098" t="inlineStr">
        <is>
          <t>BUY</t>
        </is>
      </c>
      <c r="D1098" t="n">
        <v>3</v>
      </c>
      <c r="E1098" t="n">
        <v>3</v>
      </c>
      <c r="F1098" t="n">
        <v>9</v>
      </c>
      <c r="G1098" t="n">
        <v>14</v>
      </c>
      <c r="H1098" t="n">
        <v>119984</v>
      </c>
      <c r="I1098" t="n">
        <v>13.12995281</v>
      </c>
      <c r="J1098" s="9" t="n">
        <v>52.34626054</v>
      </c>
      <c r="K1098" t="n">
        <v>45.24662638</v>
      </c>
      <c r="L1098" s="9" t="n">
        <v>0.02563529</v>
      </c>
      <c r="M1098" t="n">
        <v>1.28291695</v>
      </c>
      <c r="N1098" t="n">
        <v>2.91</v>
      </c>
      <c r="O1098" t="n">
        <v>3.03</v>
      </c>
      <c r="P1098" t="inlineStr">
        <is>
          <t>https://www.tradingview.com/chart/ZMYE714n/?symbol=QSE%3AQIMD</t>
        </is>
      </c>
      <c r="Q1098" t="inlineStr">
        <is>
          <t>https://www.tradingview.com/symbols/QSE-QIMD/financials-overview/</t>
        </is>
      </c>
      <c r="R1098" t="inlineStr">
        <is>
          <t>https://www.tradingview.com/symbols/QSE-QIMD/technicals/</t>
        </is>
      </c>
    </row>
    <row r="1099">
      <c r="A1099" s="10" t="n">
        <v>45300.9224619676</v>
      </c>
      <c r="B1099" t="inlineStr">
        <is>
          <t>QIMD</t>
        </is>
      </c>
      <c r="C1099" t="inlineStr">
        <is>
          <t>BUY</t>
        </is>
      </c>
      <c r="D1099" t="n">
        <v>2.992</v>
      </c>
      <c r="E1099" t="n">
        <v>6</v>
      </c>
      <c r="F1099" t="n">
        <v>9</v>
      </c>
      <c r="G1099" t="n">
        <v>11</v>
      </c>
      <c r="H1099" t="n">
        <v>482694</v>
      </c>
      <c r="I1099" t="n">
        <v>16.33927065</v>
      </c>
      <c r="J1099" s="9" t="n">
        <v>50.82192749</v>
      </c>
      <c r="K1099" t="n">
        <v>48.86541349</v>
      </c>
      <c r="L1099" s="9" t="n">
        <v>0.00987647</v>
      </c>
      <c r="M1099" t="n">
        <v>0.33534541</v>
      </c>
      <c r="N1099" t="n">
        <v>2.89</v>
      </c>
      <c r="O1099" t="n">
        <v>3.055</v>
      </c>
      <c r="P1099" t="inlineStr">
        <is>
          <t>https://www.tradingview.com/chart/ZMYE714n/?symbol=QSE%3AQIMD</t>
        </is>
      </c>
      <c r="Q1099" t="inlineStr">
        <is>
          <t>https://www.tradingview.com/symbols/QSE-QIMD/financials-overview/</t>
        </is>
      </c>
      <c r="R1099" t="inlineStr">
        <is>
          <t>https://www.tradingview.com/symbols/QSE-QIMD/technicals/</t>
        </is>
      </c>
    </row>
    <row r="1100">
      <c r="A1100" s="10" t="n">
        <v>45301.85170099537</v>
      </c>
      <c r="B1100" t="inlineStr">
        <is>
          <t>QIMD</t>
        </is>
      </c>
      <c r="C1100" t="inlineStr">
        <is>
          <t>BUY</t>
        </is>
      </c>
      <c r="D1100" t="n">
        <v>3</v>
      </c>
      <c r="E1100" t="n">
        <v>3</v>
      </c>
      <c r="F1100" t="n">
        <v>10</v>
      </c>
      <c r="G1100" t="n">
        <v>13</v>
      </c>
      <c r="H1100" t="n">
        <v>102668</v>
      </c>
      <c r="I1100" t="n">
        <v>17.41440012</v>
      </c>
      <c r="J1100" s="9" t="n">
        <v>52.39131106</v>
      </c>
      <c r="K1100" t="n">
        <v>50.82192749</v>
      </c>
      <c r="L1100" s="9" t="n">
        <v>0.00957941</v>
      </c>
      <c r="M1100" t="n">
        <v>0.26737968</v>
      </c>
      <c r="N1100" t="n">
        <v>2.89</v>
      </c>
      <c r="O1100" t="n">
        <v>3.055</v>
      </c>
      <c r="P1100" t="inlineStr">
        <is>
          <t>https://www.tradingview.com/chart/ZMYE714n/?symbol=QSE%3AQIMD</t>
        </is>
      </c>
      <c r="Q1100" t="inlineStr">
        <is>
          <t>https://www.tradingview.com/symbols/QSE-QIMD/financials-overview/</t>
        </is>
      </c>
      <c r="R1100" t="inlineStr">
        <is>
          <t>https://www.tradingview.com/symbols/QSE-QIMD/technicals/</t>
        </is>
      </c>
    </row>
    <row r="1101">
      <c r="A1101" s="10" t="n">
        <v>45304.99498333333</v>
      </c>
      <c r="B1101" t="inlineStr">
        <is>
          <t>QIMD</t>
        </is>
      </c>
      <c r="C1101" t="inlineStr">
        <is>
          <t>STRONG_BUY</t>
        </is>
      </c>
      <c r="D1101" t="n">
        <v>3.045</v>
      </c>
      <c r="E1101" t="n">
        <v>0</v>
      </c>
      <c r="F1101" t="n">
        <v>9</v>
      </c>
      <c r="G1101" t="n">
        <v>17</v>
      </c>
      <c r="H1101" t="n">
        <v>100045</v>
      </c>
      <c r="I1101" t="n">
        <v>19.1635925</v>
      </c>
      <c r="J1101" s="9" t="n">
        <v>60.10382662</v>
      </c>
      <c r="K1101" t="n">
        <v>52.39131106</v>
      </c>
      <c r="L1101" s="9" t="n">
        <v>0.01408529</v>
      </c>
      <c r="M1101" t="n">
        <v>1.5</v>
      </c>
      <c r="N1101" t="n">
        <v>2.89</v>
      </c>
      <c r="O1101" t="n">
        <v>3.055</v>
      </c>
      <c r="P1101" t="inlineStr">
        <is>
          <t>https://www.tradingview.com/chart/ZMYE714n/?symbol=QSE%3AQIMD</t>
        </is>
      </c>
      <c r="Q1101" t="inlineStr">
        <is>
          <t>https://www.tradingview.com/symbols/QSE-QIMD/financials-overview/</t>
        </is>
      </c>
      <c r="R1101" t="inlineStr">
        <is>
          <t>https://www.tradingview.com/symbols/QSE-QIMD/technicals/</t>
        </is>
      </c>
    </row>
    <row r="1102">
      <c r="A1102" s="10" t="n">
        <v>45305.98775648148</v>
      </c>
      <c r="B1102" t="inlineStr">
        <is>
          <t>QIMD</t>
        </is>
      </c>
      <c r="C1102" t="inlineStr">
        <is>
          <t>BUY</t>
        </is>
      </c>
      <c r="D1102" t="n">
        <v>3</v>
      </c>
      <c r="E1102" t="n">
        <v>5</v>
      </c>
      <c r="F1102" t="n">
        <v>9</v>
      </c>
      <c r="G1102" t="n">
        <v>12</v>
      </c>
      <c r="H1102" t="n">
        <v>574305</v>
      </c>
      <c r="I1102" t="n">
        <v>20.78784257</v>
      </c>
      <c r="J1102" s="9" t="n">
        <v>51.17573561</v>
      </c>
      <c r="K1102" t="n">
        <v>60.10382662</v>
      </c>
      <c r="L1102" s="9" t="n">
        <v>0.01805</v>
      </c>
      <c r="M1102" t="n">
        <v>-1.47783251</v>
      </c>
      <c r="N1102" t="n">
        <v>2.89</v>
      </c>
      <c r="O1102" t="n">
        <v>3.055</v>
      </c>
      <c r="P1102" t="inlineStr">
        <is>
          <t>https://www.tradingview.com/chart/ZMYE714n/?symbol=QSE%3AQIMD</t>
        </is>
      </c>
      <c r="Q1102" t="inlineStr">
        <is>
          <t>https://www.tradingview.com/symbols/QSE-QIMD/financials-overview/</t>
        </is>
      </c>
      <c r="R1102" t="inlineStr">
        <is>
          <t>https://www.tradingview.com/symbols/QSE-QIMD/technicals/</t>
        </is>
      </c>
    </row>
    <row r="1103">
      <c r="A1103" s="10" t="n">
        <v>45306.99591363426</v>
      </c>
      <c r="B1103" t="inlineStr">
        <is>
          <t>QIMD</t>
        </is>
      </c>
      <c r="C1103" t="inlineStr">
        <is>
          <t>BUY</t>
        </is>
      </c>
      <c r="D1103" t="n">
        <v>3</v>
      </c>
      <c r="E1103" t="n">
        <v>4</v>
      </c>
      <c r="F1103" t="n">
        <v>10</v>
      </c>
      <c r="G1103" t="n">
        <v>12</v>
      </c>
      <c r="H1103" t="n">
        <v>1391646</v>
      </c>
      <c r="I1103" t="n">
        <v>22.29607477</v>
      </c>
      <c r="J1103" s="9" t="n">
        <v>51.17573561</v>
      </c>
      <c r="K1103" t="n">
        <v>51.17573561</v>
      </c>
      <c r="L1103" s="9" t="n">
        <v>0.01916765</v>
      </c>
      <c r="M1103" t="n">
        <v>0</v>
      </c>
      <c r="N1103" t="n">
        <v>2.89</v>
      </c>
      <c r="O1103" t="n">
        <v>3.055</v>
      </c>
      <c r="P1103" t="inlineStr">
        <is>
          <t>https://www.tradingview.com/chart/ZMYE714n/?symbol=QSE%3AQIMD</t>
        </is>
      </c>
      <c r="Q1103" t="inlineStr">
        <is>
          <t>https://www.tradingview.com/symbols/QSE-QIMD/financials-overview/</t>
        </is>
      </c>
      <c r="R1103" t="inlineStr">
        <is>
          <t>https://www.tradingview.com/symbols/QSE-QIMD/technicals/</t>
        </is>
      </c>
    </row>
    <row r="1104">
      <c r="A1104" s="10" t="n">
        <v>45307.94817194444</v>
      </c>
      <c r="B1104" t="inlineStr">
        <is>
          <t>QIMD</t>
        </is>
      </c>
      <c r="C1104" t="inlineStr">
        <is>
          <t>SELL</t>
        </is>
      </c>
      <c r="D1104" t="n">
        <v>2.993</v>
      </c>
      <c r="E1104" t="n">
        <v>11</v>
      </c>
      <c r="F1104" t="n">
        <v>9</v>
      </c>
      <c r="G1104" t="n">
        <v>6</v>
      </c>
      <c r="H1104" t="n">
        <v>101400</v>
      </c>
      <c r="I1104" t="n">
        <v>23.6965761</v>
      </c>
      <c r="J1104" s="9" t="n">
        <v>49.84009313</v>
      </c>
      <c r="K1104" t="n">
        <v>51.17573561</v>
      </c>
      <c r="L1104" s="9" t="n">
        <v>0.0184</v>
      </c>
      <c r="M1104" t="n">
        <v>-0.23333333</v>
      </c>
      <c r="N1104" t="n">
        <v>2.89</v>
      </c>
      <c r="O1104" t="n">
        <v>3.055</v>
      </c>
      <c r="P1104" t="inlineStr">
        <is>
          <t>https://www.tradingview.com/chart/ZMYE714n/?symbol=QSE%3AQIMD</t>
        </is>
      </c>
      <c r="Q1104" t="inlineStr">
        <is>
          <t>https://www.tradingview.com/symbols/QSE-QIMD/financials-overview/</t>
        </is>
      </c>
      <c r="R1104" t="inlineStr">
        <is>
          <t>https://www.tradingview.com/symbols/QSE-QIMD/technicals/</t>
        </is>
      </c>
    </row>
    <row r="1105">
      <c r="A1105" s="10" t="n">
        <v>45312.01274869213</v>
      </c>
      <c r="B1105" t="inlineStr">
        <is>
          <t>QIMD</t>
        </is>
      </c>
      <c r="C1105" t="inlineStr">
        <is>
          <t>SELL</t>
        </is>
      </c>
      <c r="D1105" t="n">
        <v>2.976</v>
      </c>
      <c r="E1105" t="n">
        <v>15</v>
      </c>
      <c r="F1105" t="n">
        <v>8</v>
      </c>
      <c r="G1105" t="n">
        <v>3</v>
      </c>
      <c r="H1105" t="n">
        <v>81680</v>
      </c>
      <c r="I1105" t="n">
        <v>24.63038391</v>
      </c>
      <c r="J1105" s="9" t="n">
        <v>46.695679</v>
      </c>
      <c r="K1105" t="n">
        <v>46.48072086</v>
      </c>
      <c r="L1105" s="9" t="n">
        <v>0.01270588</v>
      </c>
      <c r="M1105" t="n">
        <v>0.03361345</v>
      </c>
      <c r="N1105" t="n">
        <v>2.89</v>
      </c>
      <c r="O1105" t="n">
        <v>3.055</v>
      </c>
      <c r="P1105" t="inlineStr">
        <is>
          <t>https://www.tradingview.com/chart/ZMYE714n/?symbol=QSE%3AQIMD</t>
        </is>
      </c>
      <c r="Q1105" t="inlineStr">
        <is>
          <t>https://www.tradingview.com/symbols/QSE-QIMD/financials-overview/</t>
        </is>
      </c>
      <c r="R1105" t="inlineStr">
        <is>
          <t>https://www.tradingview.com/symbols/QSE-QIMD/technicals/</t>
        </is>
      </c>
    </row>
    <row r="1106">
      <c r="A1106" s="10" t="n">
        <v>45312.85640462963</v>
      </c>
      <c r="B1106" t="inlineStr">
        <is>
          <t>QIMD</t>
        </is>
      </c>
      <c r="C1106" t="inlineStr">
        <is>
          <t>SELL</t>
        </is>
      </c>
      <c r="D1106" t="n">
        <v>2.977</v>
      </c>
      <c r="E1106" t="n">
        <v>13</v>
      </c>
      <c r="F1106" t="n">
        <v>8</v>
      </c>
      <c r="G1106" t="n">
        <v>5</v>
      </c>
      <c r="H1106" t="n">
        <v>318479</v>
      </c>
      <c r="I1106" t="n">
        <v>25.10185402</v>
      </c>
      <c r="J1106" s="9" t="n">
        <v>46.9252496</v>
      </c>
      <c r="K1106" t="n">
        <v>46.695679</v>
      </c>
      <c r="L1106" s="9" t="n">
        <v>0.00826471</v>
      </c>
      <c r="M1106" t="n">
        <v>0.03360215</v>
      </c>
      <c r="N1106" t="n">
        <v>2.89</v>
      </c>
      <c r="O1106" t="n">
        <v>3.055</v>
      </c>
      <c r="P1106" t="inlineStr">
        <is>
          <t>https://www.tradingview.com/chart/ZMYE714n/?symbol=QSE%3AQIMD</t>
        </is>
      </c>
      <c r="Q1106" t="inlineStr">
        <is>
          <t>https://www.tradingview.com/symbols/QSE-QIMD/financials-overview/</t>
        </is>
      </c>
      <c r="R1106" t="inlineStr">
        <is>
          <t>https://www.tradingview.com/symbols/QSE-QIMD/technicals/</t>
        </is>
      </c>
    </row>
    <row r="1107">
      <c r="A1107" s="10" t="n">
        <v>45314.20073642361</v>
      </c>
      <c r="B1107" t="inlineStr">
        <is>
          <t>QIMD</t>
        </is>
      </c>
      <c r="C1107" t="inlineStr">
        <is>
          <t>SELL</t>
        </is>
      </c>
      <c r="D1107" t="n">
        <v>2.973</v>
      </c>
      <c r="E1107" t="n">
        <v>13</v>
      </c>
      <c r="F1107" t="n">
        <v>8</v>
      </c>
      <c r="G1107" t="n">
        <v>5</v>
      </c>
      <c r="H1107" t="n">
        <v>447049</v>
      </c>
      <c r="I1107" t="n">
        <v>25.17075657</v>
      </c>
      <c r="J1107" s="9" t="n">
        <v>46.07053372</v>
      </c>
      <c r="K1107" t="n">
        <v>46.9252496</v>
      </c>
      <c r="L1107" s="9" t="n">
        <v>0.00610294</v>
      </c>
      <c r="M1107" t="n">
        <v>-0.13436345</v>
      </c>
      <c r="N1107" t="n">
        <v>2.89</v>
      </c>
      <c r="O1107" t="n">
        <v>3.055</v>
      </c>
      <c r="P1107" t="inlineStr">
        <is>
          <t>https://www.tradingview.com/chart/ZMYE714n/?symbol=QSE%3AQIMD</t>
        </is>
      </c>
      <c r="Q1107" t="inlineStr">
        <is>
          <t>https://www.tradingview.com/symbols/QSE-QIMD/financials-overview/</t>
        </is>
      </c>
      <c r="R1107" t="inlineStr">
        <is>
          <t>https://www.tradingview.com/symbols/QSE-QIMD/technicals/</t>
        </is>
      </c>
    </row>
    <row r="1108">
      <c r="A1108" s="10" t="n">
        <v>45314.98608430556</v>
      </c>
      <c r="B1108" t="inlineStr">
        <is>
          <t>QIMD</t>
        </is>
      </c>
      <c r="C1108" t="inlineStr">
        <is>
          <t>STRONG_BUY</t>
        </is>
      </c>
      <c r="D1108" t="n">
        <v>3.045</v>
      </c>
      <c r="E1108" t="n">
        <v>0</v>
      </c>
      <c r="F1108" t="n">
        <v>9</v>
      </c>
      <c r="G1108" t="n">
        <v>17</v>
      </c>
      <c r="H1108" t="n">
        <v>558613</v>
      </c>
      <c r="I1108" t="n">
        <v>26.40459559</v>
      </c>
      <c r="J1108" s="9" t="n">
        <v>60.14316188</v>
      </c>
      <c r="K1108" t="n">
        <v>46.07053372</v>
      </c>
      <c r="L1108" s="9" t="n">
        <v>0.00684706</v>
      </c>
      <c r="M1108" t="n">
        <v>2.42179617</v>
      </c>
      <c r="N1108" t="n">
        <v>2.89</v>
      </c>
      <c r="O1108" t="n">
        <v>3.055</v>
      </c>
      <c r="P1108" t="inlineStr">
        <is>
          <t>https://www.tradingview.com/chart/ZMYE714n/?symbol=QSE%3AQIMD</t>
        </is>
      </c>
      <c r="Q1108" t="inlineStr">
        <is>
          <t>https://www.tradingview.com/symbols/QSE-QIMD/financials-overview/</t>
        </is>
      </c>
      <c r="R1108" t="inlineStr">
        <is>
          <t>https://www.tradingview.com/symbols/QSE-QIMD/technicals/</t>
        </is>
      </c>
    </row>
    <row r="1109">
      <c r="A1109" s="10" t="n">
        <v>45316.10261862269</v>
      </c>
      <c r="B1109" t="inlineStr">
        <is>
          <t>QIMD</t>
        </is>
      </c>
      <c r="C1109" t="inlineStr">
        <is>
          <t>BUY</t>
        </is>
      </c>
      <c r="D1109" t="n">
        <v>3</v>
      </c>
      <c r="E1109" t="n">
        <v>4</v>
      </c>
      <c r="F1109" t="n">
        <v>10</v>
      </c>
      <c r="G1109" t="n">
        <v>12</v>
      </c>
      <c r="H1109" t="n">
        <v>723556</v>
      </c>
      <c r="I1109" t="n">
        <v>26.92048343</v>
      </c>
      <c r="J1109" s="9" t="n">
        <v>51.15797461</v>
      </c>
      <c r="K1109" t="n">
        <v>60.14316188</v>
      </c>
      <c r="L1109" s="9" t="n">
        <v>0.008838240000000001</v>
      </c>
      <c r="M1109" t="n">
        <v>-1.47783251</v>
      </c>
      <c r="N1109" t="n">
        <v>2.89</v>
      </c>
      <c r="O1109" t="n">
        <v>3.055</v>
      </c>
      <c r="P1109" t="inlineStr">
        <is>
          <t>https://www.tradingview.com/chart/ZMYE714n/?symbol=QSE%3AQIMD</t>
        </is>
      </c>
      <c r="Q1109" t="inlineStr">
        <is>
          <t>https://www.tradingview.com/symbols/QSE-QIMD/financials-overview/</t>
        </is>
      </c>
      <c r="R1109" t="inlineStr">
        <is>
          <t>https://www.tradingview.com/symbols/QSE-QIMD/technicals/</t>
        </is>
      </c>
    </row>
    <row r="1110">
      <c r="A1110" s="10" t="n">
        <v>45319.00046034722</v>
      </c>
      <c r="B1110" t="inlineStr">
        <is>
          <t>QIMD</t>
        </is>
      </c>
      <c r="C1110" t="inlineStr">
        <is>
          <t>STRONG_SELL</t>
        </is>
      </c>
      <c r="D1110" t="n">
        <v>2.973</v>
      </c>
      <c r="E1110" t="n">
        <v>16</v>
      </c>
      <c r="F1110" t="n">
        <v>9</v>
      </c>
      <c r="G1110" t="n">
        <v>1</v>
      </c>
      <c r="H1110" t="n">
        <v>196282</v>
      </c>
      <c r="I1110" t="n">
        <v>27.39952213</v>
      </c>
      <c r="J1110" s="9" t="n">
        <v>46.65428598</v>
      </c>
      <c r="K1110" t="n">
        <v>51.15797461</v>
      </c>
      <c r="L1110" s="9" t="n">
        <v>0.00590588</v>
      </c>
      <c r="M1110" t="n">
        <v>-0.9</v>
      </c>
      <c r="N1110" t="n">
        <v>2.91</v>
      </c>
      <c r="O1110" t="n">
        <v>3.03</v>
      </c>
      <c r="P1110" t="inlineStr">
        <is>
          <t>https://www.tradingview.com/chart/ZMYE714n/?symbol=QSE%3AQIMD</t>
        </is>
      </c>
      <c r="Q1110" t="inlineStr">
        <is>
          <t>https://www.tradingview.com/symbols/QSE-QIMD/financials-overview/</t>
        </is>
      </c>
      <c r="R1110" t="inlineStr">
        <is>
          <t>https://www.tradingview.com/symbols/QSE-QIMD/technicals/</t>
        </is>
      </c>
    </row>
    <row r="1111">
      <c r="A1111" s="10" t="n">
        <v>45319.01742107639</v>
      </c>
      <c r="B1111" t="inlineStr">
        <is>
          <t>QIMD</t>
        </is>
      </c>
      <c r="C1111" t="inlineStr">
        <is>
          <t>STRONG_SELL</t>
        </is>
      </c>
      <c r="D1111" t="n">
        <v>2.973</v>
      </c>
      <c r="E1111" t="n">
        <v>16</v>
      </c>
      <c r="F1111" t="n">
        <v>9</v>
      </c>
      <c r="G1111" t="n">
        <v>1</v>
      </c>
      <c r="H1111" t="n">
        <v>196282</v>
      </c>
      <c r="I1111" t="n">
        <v>27.39952213</v>
      </c>
      <c r="J1111" s="9" t="n">
        <v>46.65428598</v>
      </c>
      <c r="K1111" t="n">
        <v>51.15797461</v>
      </c>
      <c r="L1111" s="9" t="n">
        <v>0.00590588</v>
      </c>
      <c r="M1111" t="n">
        <v>-0.9</v>
      </c>
      <c r="N1111" t="n">
        <v>2.89</v>
      </c>
      <c r="O1111" t="n">
        <v>3.055</v>
      </c>
      <c r="P1111" t="inlineStr">
        <is>
          <t>https://www.tradingview.com/chart/ZMYE714n/?symbol=QSE%3AQIMD</t>
        </is>
      </c>
      <c r="Q1111" t="inlineStr">
        <is>
          <t>https://www.tradingview.com/symbols/QSE-QIMD/financials-overview/</t>
        </is>
      </c>
      <c r="R1111" t="inlineStr">
        <is>
          <t>https://www.tradingview.com/symbols/QSE-QIMD/technicals/</t>
        </is>
      </c>
    </row>
    <row r="1112">
      <c r="A1112" s="10" t="n">
        <v>45320.27073747685</v>
      </c>
      <c r="B1112" t="inlineStr">
        <is>
          <t>QIMD</t>
        </is>
      </c>
      <c r="C1112" t="inlineStr">
        <is>
          <t>SELL</t>
        </is>
      </c>
      <c r="D1112" t="n">
        <v>2.98</v>
      </c>
      <c r="E1112" t="n">
        <v>15</v>
      </c>
      <c r="F1112" t="n">
        <v>9</v>
      </c>
      <c r="G1112" t="n">
        <v>2</v>
      </c>
      <c r="H1112" t="n">
        <v>262731</v>
      </c>
      <c r="I1112" t="n">
        <v>27.84434378</v>
      </c>
      <c r="J1112" s="9" t="n">
        <v>47.93404389</v>
      </c>
      <c r="K1112" t="n">
        <v>46.65428598</v>
      </c>
      <c r="L1112" s="9" t="n">
        <v>0.00328529</v>
      </c>
      <c r="M1112" t="n">
        <v>0.2354524</v>
      </c>
      <c r="N1112" t="n">
        <v>2.89</v>
      </c>
      <c r="O1112" t="n">
        <v>3.055</v>
      </c>
      <c r="P1112" t="inlineStr">
        <is>
          <t>https://www.tradingview.com/chart/ZMYE714n/?symbol=QSE%3AQIMD</t>
        </is>
      </c>
      <c r="Q1112" t="inlineStr">
        <is>
          <t>https://www.tradingview.com/symbols/QSE-QIMD/financials-overview/</t>
        </is>
      </c>
      <c r="R1112" t="inlineStr">
        <is>
          <t>https://www.tradingview.com/symbols/QSE-QIMD/technicals/</t>
        </is>
      </c>
    </row>
    <row r="1113">
      <c r="A1113" s="10" t="n">
        <v>45321.78565688658</v>
      </c>
      <c r="B1113" t="inlineStr">
        <is>
          <t>QIMD</t>
        </is>
      </c>
      <c r="C1113" t="inlineStr">
        <is>
          <t>SELL</t>
        </is>
      </c>
      <c r="D1113" t="n">
        <v>2.965</v>
      </c>
      <c r="E1113" t="n">
        <v>14</v>
      </c>
      <c r="F1113" t="n">
        <v>9</v>
      </c>
      <c r="G1113" t="n">
        <v>3</v>
      </c>
      <c r="H1113" t="n">
        <v>451697</v>
      </c>
      <c r="I1113" t="n">
        <v>25.4277997</v>
      </c>
      <c r="J1113" s="9" t="n">
        <v>45.81423591</v>
      </c>
      <c r="K1113" t="n">
        <v>44.03363025</v>
      </c>
      <c r="L1113" s="9" t="n">
        <v>-0.01027647</v>
      </c>
      <c r="M1113" t="n">
        <v>0.30446549</v>
      </c>
      <c r="N1113" t="n">
        <v>2.89</v>
      </c>
      <c r="O1113" t="n">
        <v>3.055</v>
      </c>
      <c r="P1113" t="inlineStr">
        <is>
          <t>https://www.tradingview.com/chart/ZMYE714n/?symbol=QSE%3AQIMD</t>
        </is>
      </c>
      <c r="Q1113" t="inlineStr">
        <is>
          <t>https://www.tradingview.com/symbols/QSE-QIMD/financials-overview/</t>
        </is>
      </c>
      <c r="R1113" t="inlineStr">
        <is>
          <t>https://www.tradingview.com/symbols/QSE-QIMD/technicals/</t>
        </is>
      </c>
    </row>
    <row r="1114">
      <c r="A1114" s="10" t="n">
        <v>45325.97222075232</v>
      </c>
      <c r="B1114" t="inlineStr">
        <is>
          <t>QIMD</t>
        </is>
      </c>
      <c r="C1114" t="inlineStr">
        <is>
          <t>STRONG_SELL</t>
        </is>
      </c>
      <c r="D1114" t="n">
        <v>2.933</v>
      </c>
      <c r="E1114" t="n">
        <v>17</v>
      </c>
      <c r="F1114" t="n">
        <v>9</v>
      </c>
      <c r="G1114" t="n">
        <v>0</v>
      </c>
      <c r="H1114" t="n">
        <v>185047</v>
      </c>
      <c r="I1114" t="n">
        <v>22.45563662</v>
      </c>
      <c r="J1114" s="9" t="n">
        <v>40.65862622</v>
      </c>
      <c r="K1114" t="n">
        <v>43.33934323</v>
      </c>
      <c r="L1114" s="9" t="n">
        <v>-0.02661765</v>
      </c>
      <c r="M1114" t="n">
        <v>-0.57627119</v>
      </c>
      <c r="N1114" t="n">
        <v>2.802111113333333</v>
      </c>
      <c r="O1114" t="n">
        <v>3.192611113333333</v>
      </c>
      <c r="P1114" t="inlineStr">
        <is>
          <t>https://www.tradingview.com/chart/ZMYE714n/?symbol=QSE%3AQIMD</t>
        </is>
      </c>
      <c r="Q1114" t="inlineStr">
        <is>
          <t>https://www.tradingview.com/symbols/QSE-QIMD/financials-overview/</t>
        </is>
      </c>
      <c r="R1114" t="inlineStr">
        <is>
          <t>https://www.tradingview.com/symbols/QSE-QIMD/technicals/</t>
        </is>
      </c>
    </row>
    <row r="1115">
      <c r="A1115" s="10" t="n">
        <v>45329.04789732639</v>
      </c>
      <c r="B1115" t="inlineStr">
        <is>
          <t>QIMD</t>
        </is>
      </c>
      <c r="C1115" t="inlineStr">
        <is>
          <t>STRONG_SELL</t>
        </is>
      </c>
      <c r="D1115" t="n">
        <v>2.8</v>
      </c>
      <c r="E1115" t="n">
        <v>17</v>
      </c>
      <c r="F1115" t="n">
        <v>7</v>
      </c>
      <c r="G1115" t="n">
        <v>2</v>
      </c>
      <c r="H1115" t="n">
        <v>141598</v>
      </c>
      <c r="I1115" t="n">
        <v>25.16745591</v>
      </c>
      <c r="J1115" s="9" t="n">
        <v>26.05778366</v>
      </c>
      <c r="K1115" t="n">
        <v>26.05778366</v>
      </c>
      <c r="L1115" s="9" t="n">
        <v>-0.07611471</v>
      </c>
      <c r="M1115" t="n">
        <v>0</v>
      </c>
      <c r="N1115" t="n">
        <v>2.802111113333333</v>
      </c>
      <c r="O1115" t="n">
        <v>3.192611113333333</v>
      </c>
      <c r="P1115" t="inlineStr">
        <is>
          <t>https://www.tradingview.com/chart/ZMYE714n/?symbol=QSE%3AQIMD</t>
        </is>
      </c>
      <c r="Q1115" t="inlineStr">
        <is>
          <t>https://www.tradingview.com/symbols/QSE-QIMD/financials-overview/</t>
        </is>
      </c>
      <c r="R1115" t="inlineStr">
        <is>
          <t>https://www.tradingview.com/symbols/QSE-QIMD/technicals/</t>
        </is>
      </c>
    </row>
    <row r="1116">
      <c r="A1116" s="10" t="n">
        <v>45330.43557019676</v>
      </c>
      <c r="B1116" t="inlineStr">
        <is>
          <t>QIMD</t>
        </is>
      </c>
      <c r="C1116" t="inlineStr">
        <is>
          <t>SELL</t>
        </is>
      </c>
      <c r="D1116" t="n">
        <v>2.809</v>
      </c>
      <c r="E1116" t="n">
        <v>15</v>
      </c>
      <c r="F1116" t="n">
        <v>6</v>
      </c>
      <c r="G1116" t="n">
        <v>5</v>
      </c>
      <c r="H1116" t="n">
        <v>246853</v>
      </c>
      <c r="I1116" t="n">
        <v>26.01381053</v>
      </c>
      <c r="J1116" s="9" t="n">
        <v>28.087749</v>
      </c>
      <c r="K1116" t="n">
        <v>26.05778366</v>
      </c>
      <c r="L1116" s="9" t="n">
        <v>-0.09818528999999999</v>
      </c>
      <c r="M1116" t="n">
        <v>0.32142857</v>
      </c>
      <c r="N1116" t="n">
        <v>2.802111113333333</v>
      </c>
      <c r="O1116" t="n">
        <v>3.192611113333333</v>
      </c>
      <c r="P1116" t="inlineStr">
        <is>
          <t>https://www.tradingview.com/chart/ZMYE714n/?symbol=QSE%3AQIMD</t>
        </is>
      </c>
      <c r="Q1116" t="inlineStr">
        <is>
          <t>https://www.tradingview.com/symbols/QSE-QIMD/financials-overview/</t>
        </is>
      </c>
      <c r="R1116" t="inlineStr">
        <is>
          <t>https://www.tradingview.com/symbols/QSE-QIMD/technicals/</t>
        </is>
      </c>
    </row>
    <row r="1117">
      <c r="A1117" s="10" t="n">
        <v>45338.45336126157</v>
      </c>
      <c r="B1117" t="inlineStr">
        <is>
          <t>QIMD</t>
        </is>
      </c>
      <c r="C1117" t="inlineStr">
        <is>
          <t>SELL</t>
        </is>
      </c>
      <c r="D1117" t="n">
        <v>2.795</v>
      </c>
      <c r="E1117" t="n">
        <v>16</v>
      </c>
      <c r="F1117" t="n">
        <v>8</v>
      </c>
      <c r="G1117" t="n">
        <v>2</v>
      </c>
      <c r="H1117" t="n">
        <v>60321</v>
      </c>
      <c r="I1117" t="n">
        <v>30.09380678</v>
      </c>
      <c r="J1117" s="9" t="n">
        <v>30.0116934</v>
      </c>
      <c r="K1117" t="n">
        <v>30.53622005</v>
      </c>
      <c r="L1117" s="9" t="n">
        <v>-0.13213529</v>
      </c>
      <c r="M1117" t="n">
        <v>-0.17857143</v>
      </c>
      <c r="N1117" t="n">
        <v>2.802111113333333</v>
      </c>
      <c r="O1117" t="n">
        <v>3.192611113333333</v>
      </c>
      <c r="P1117" t="inlineStr">
        <is>
          <t>https://www.tradingview.com/chart/ZMYE714n/?symbol=QSE%3AQIMD</t>
        </is>
      </c>
      <c r="Q1117" t="inlineStr">
        <is>
          <t>https://www.tradingview.com/symbols/QSE-QIMD/financials-overview/</t>
        </is>
      </c>
      <c r="R1117" t="inlineStr">
        <is>
          <t>https://www.tradingview.com/symbols/QSE-QIMD/technicals/</t>
        </is>
      </c>
    </row>
    <row r="1118">
      <c r="A1118" s="10" t="n">
        <v>45343.92645726852</v>
      </c>
      <c r="B1118" t="inlineStr">
        <is>
          <t>QIMD</t>
        </is>
      </c>
      <c r="C1118" t="inlineStr">
        <is>
          <t>STRONG_SELL</t>
        </is>
      </c>
      <c r="D1118" t="n">
        <v>2.765</v>
      </c>
      <c r="E1118" t="n">
        <v>17</v>
      </c>
      <c r="F1118" t="n">
        <v>9</v>
      </c>
      <c r="G1118" t="n">
        <v>0</v>
      </c>
      <c r="H1118" t="n">
        <v>247742</v>
      </c>
      <c r="I1118" t="n">
        <v>29.82869506</v>
      </c>
      <c r="J1118" s="9" t="n">
        <v>28.34856642</v>
      </c>
      <c r="K1118" t="n">
        <v>30.85726002</v>
      </c>
      <c r="L1118" s="9" t="n">
        <v>-0.13083235</v>
      </c>
      <c r="M1118" t="n">
        <v>-0.78937926</v>
      </c>
      <c r="N1118" t="n">
        <v>2.802111113333333</v>
      </c>
      <c r="O1118" t="n">
        <v>3.192611113333333</v>
      </c>
      <c r="P1118" t="inlineStr">
        <is>
          <t>https://www.tradingview.com/chart/ZMYE714n/?symbol=QSE%3AQIMD</t>
        </is>
      </c>
      <c r="Q1118" t="inlineStr">
        <is>
          <t>https://www.tradingview.com/symbols/QSE-QIMD/financials-overview/</t>
        </is>
      </c>
      <c r="R1118" t="inlineStr">
        <is>
          <t>https://www.tradingview.com/symbols/QSE-QIMD/technicals/</t>
        </is>
      </c>
    </row>
    <row r="1119">
      <c r="A1119" s="10" t="n">
        <v>45346.83545815972</v>
      </c>
      <c r="B1119" t="inlineStr">
        <is>
          <t>QIMD</t>
        </is>
      </c>
      <c r="C1119" t="inlineStr">
        <is>
          <t>STRONG_SELL</t>
        </is>
      </c>
      <c r="D1119" t="n">
        <v>2.762</v>
      </c>
      <c r="E1119" t="n">
        <v>17</v>
      </c>
      <c r="F1119" t="n">
        <v>9</v>
      </c>
      <c r="G1119" t="n">
        <v>0</v>
      </c>
      <c r="H1119" t="n">
        <v>566121</v>
      </c>
      <c r="I1119" t="n">
        <v>29.10777107</v>
      </c>
      <c r="J1119" s="9" t="n">
        <v>28.01410177</v>
      </c>
      <c r="K1119" t="n">
        <v>28.34856642</v>
      </c>
      <c r="L1119" s="9" t="n">
        <v>-0.12861765</v>
      </c>
      <c r="M1119" t="n">
        <v>-0.1084991</v>
      </c>
      <c r="N1119" t="n">
        <v>2.802111113333333</v>
      </c>
      <c r="O1119" t="n">
        <v>3.192611113333333</v>
      </c>
      <c r="P1119" t="inlineStr">
        <is>
          <t>https://www.tradingview.com/chart/ZMYE714n/?symbol=QSE%3AQIMD</t>
        </is>
      </c>
      <c r="Q1119" t="inlineStr">
        <is>
          <t>https://www.tradingview.com/symbols/QSE-QIMD/financials-overview/</t>
        </is>
      </c>
      <c r="R1119" t="inlineStr">
        <is>
          <t>https://www.tradingview.com/symbols/QSE-QIMD/technicals/</t>
        </is>
      </c>
    </row>
    <row r="1120">
      <c r="A1120" s="10" t="n">
        <v>45348.03428760417</v>
      </c>
      <c r="B1120" t="inlineStr">
        <is>
          <t>QIMD</t>
        </is>
      </c>
      <c r="C1120" t="inlineStr">
        <is>
          <t>SELL</t>
        </is>
      </c>
      <c r="D1120" t="n">
        <v>2.784</v>
      </c>
      <c r="E1120" t="n">
        <v>16</v>
      </c>
      <c r="F1120" t="n">
        <v>7</v>
      </c>
      <c r="G1120" t="n">
        <v>3</v>
      </c>
      <c r="H1120" t="n">
        <v>112181</v>
      </c>
      <c r="I1120" t="n">
        <v>28.73340922</v>
      </c>
      <c r="J1120" s="9" t="n">
        <v>34.14977849</v>
      </c>
      <c r="K1120" t="n">
        <v>28.01410177</v>
      </c>
      <c r="L1120" s="9" t="n">
        <v>-0.12997647</v>
      </c>
      <c r="M1120" t="n">
        <v>0.79652426</v>
      </c>
      <c r="N1120" t="n">
        <v>2.802111113333333</v>
      </c>
      <c r="O1120" t="n">
        <v>3.192611113333333</v>
      </c>
      <c r="P1120" t="inlineStr">
        <is>
          <t>https://www.tradingview.com/chart/ZMYE714n/?symbol=QSE%3AQIMD</t>
        </is>
      </c>
      <c r="Q1120" t="inlineStr">
        <is>
          <t>https://www.tradingview.com/symbols/QSE-QIMD/financials-overview/</t>
        </is>
      </c>
      <c r="R1120" t="inlineStr">
        <is>
          <t>https://www.tradingview.com/symbols/QSE-QIMD/technicals/</t>
        </is>
      </c>
    </row>
    <row r="1121">
      <c r="A1121" s="10" t="n">
        <v>45297.97989604167</v>
      </c>
      <c r="B1121" t="inlineStr">
        <is>
          <t>QISI</t>
        </is>
      </c>
      <c r="C1121" t="inlineStr">
        <is>
          <t>SELL</t>
        </is>
      </c>
      <c r="D1121" t="n">
        <v>8.750999999999999</v>
      </c>
      <c r="E1121" t="n">
        <v>13</v>
      </c>
      <c r="F1121" t="n">
        <v>10</v>
      </c>
      <c r="G1121" t="n">
        <v>3</v>
      </c>
      <c r="H1121" t="n">
        <v>73797</v>
      </c>
      <c r="I1121" t="n">
        <v>13.203112</v>
      </c>
      <c r="J1121" s="9" t="n">
        <v>47.06887664</v>
      </c>
      <c r="K1121" t="n">
        <v>45.39217304</v>
      </c>
      <c r="L1121" s="9" t="n">
        <v>0.07528238</v>
      </c>
      <c r="M1121" t="n">
        <v>0.35550459</v>
      </c>
      <c r="N1121" t="n">
        <v>8.566666669999998</v>
      </c>
      <c r="O1121" t="n">
        <v>9.09866667</v>
      </c>
      <c r="P1121" t="inlineStr">
        <is>
          <t>https://www.tradingview.com/chart/ZMYE714n/?symbol=QSE%3AQISI</t>
        </is>
      </c>
      <c r="Q1121" t="inlineStr">
        <is>
          <t>https://www.tradingview.com/symbols/QSE-QISI/financials-overview/</t>
        </is>
      </c>
      <c r="R1121" t="inlineStr">
        <is>
          <t>https://www.tradingview.com/symbols/QSE-QISI/technicals/</t>
        </is>
      </c>
    </row>
    <row r="1122">
      <c r="A1122" s="10" t="n">
        <v>45299.06982247685</v>
      </c>
      <c r="B1122" t="inlineStr">
        <is>
          <t>QISI</t>
        </is>
      </c>
      <c r="C1122" t="inlineStr">
        <is>
          <t>SELL</t>
        </is>
      </c>
      <c r="D1122" t="n">
        <v>8.800000000000001</v>
      </c>
      <c r="E1122" t="n">
        <v>12</v>
      </c>
      <c r="F1122" t="n">
        <v>9</v>
      </c>
      <c r="G1122" t="n">
        <v>5</v>
      </c>
      <c r="H1122" t="n">
        <v>85445</v>
      </c>
      <c r="I1122" t="n">
        <v>12.36438276</v>
      </c>
      <c r="J1122" s="9" t="n">
        <v>49.69796987</v>
      </c>
      <c r="K1122" t="n">
        <v>47.06887664</v>
      </c>
      <c r="L1122" s="9" t="n">
        <v>0.05590875</v>
      </c>
      <c r="M1122" t="n">
        <v>0.55993601</v>
      </c>
      <c r="N1122" t="n">
        <v>8.566666669999998</v>
      </c>
      <c r="O1122" t="n">
        <v>9.09866667</v>
      </c>
      <c r="P1122" t="inlineStr">
        <is>
          <t>https://www.tradingview.com/chart/ZMYE714n/?symbol=QSE%3AQISI</t>
        </is>
      </c>
      <c r="Q1122" t="inlineStr">
        <is>
          <t>https://www.tradingview.com/symbols/QSE-QISI/financials-overview/</t>
        </is>
      </c>
      <c r="R1122" t="inlineStr">
        <is>
          <t>https://www.tradingview.com/symbols/QSE-QISI/technicals/</t>
        </is>
      </c>
    </row>
    <row r="1123">
      <c r="A1123" s="10" t="n">
        <v>45299.11114327546</v>
      </c>
      <c r="B1123" t="inlineStr">
        <is>
          <t>QISI</t>
        </is>
      </c>
      <c r="C1123" t="inlineStr">
        <is>
          <t>SELL</t>
        </is>
      </c>
      <c r="D1123" t="n">
        <v>8.800000000000001</v>
      </c>
      <c r="E1123" t="n">
        <v>12</v>
      </c>
      <c r="F1123" t="n">
        <v>9</v>
      </c>
      <c r="G1123" t="n">
        <v>5</v>
      </c>
      <c r="H1123" t="n">
        <v>85445</v>
      </c>
      <c r="I1123" t="n">
        <v>12.36438276</v>
      </c>
      <c r="J1123" s="9" t="n">
        <v>49.69796987</v>
      </c>
      <c r="K1123" t="n">
        <v>47.06887664</v>
      </c>
      <c r="L1123" s="9" t="n">
        <v>0.05590875</v>
      </c>
      <c r="M1123" t="n">
        <v>0.55993601</v>
      </c>
      <c r="N1123" t="n">
        <v>8.472444446666666</v>
      </c>
      <c r="O1123" t="n">
        <v>9.203944446666666</v>
      </c>
      <c r="P1123" t="inlineStr">
        <is>
          <t>https://www.tradingview.com/chart/ZMYE714n/?symbol=QSE%3AQISI</t>
        </is>
      </c>
      <c r="Q1123" t="inlineStr">
        <is>
          <t>https://www.tradingview.com/symbols/QSE-QISI/financials-overview/</t>
        </is>
      </c>
      <c r="R1123" t="inlineStr">
        <is>
          <t>https://www.tradingview.com/symbols/QSE-QISI/technicals/</t>
        </is>
      </c>
    </row>
    <row r="1124">
      <c r="A1124" s="10" t="n">
        <v>45299.95388711806</v>
      </c>
      <c r="B1124" t="inlineStr">
        <is>
          <t>QISI</t>
        </is>
      </c>
      <c r="C1124" t="inlineStr">
        <is>
          <t>BUY</t>
        </is>
      </c>
      <c r="D1124" t="n">
        <v>8.880000000000001</v>
      </c>
      <c r="E1124" t="n">
        <v>1</v>
      </c>
      <c r="F1124" t="n">
        <v>10</v>
      </c>
      <c r="G1124" t="n">
        <v>15</v>
      </c>
      <c r="H1124" t="n">
        <v>99170</v>
      </c>
      <c r="I1124" t="n">
        <v>12.60627915</v>
      </c>
      <c r="J1124" s="9" t="n">
        <v>53.73811349</v>
      </c>
      <c r="K1124" t="n">
        <v>49.69796987</v>
      </c>
      <c r="L1124" s="9" t="n">
        <v>0.0496764</v>
      </c>
      <c r="M1124" t="n">
        <v>0.90909091</v>
      </c>
      <c r="N1124" t="n">
        <v>8.472444446666666</v>
      </c>
      <c r="O1124" t="n">
        <v>9.203944446666666</v>
      </c>
      <c r="P1124" t="inlineStr">
        <is>
          <t>https://www.tradingview.com/chart/ZMYE714n/?symbol=QSE%3AQISI</t>
        </is>
      </c>
      <c r="Q1124" t="inlineStr">
        <is>
          <t>https://www.tradingview.com/symbols/QSE-QISI/financials-overview/</t>
        </is>
      </c>
      <c r="R1124" t="inlineStr">
        <is>
          <t>https://www.tradingview.com/symbols/QSE-QISI/technicals/</t>
        </is>
      </c>
    </row>
    <row r="1125">
      <c r="A1125" s="10" t="n">
        <v>45301.85170099537</v>
      </c>
      <c r="B1125" t="inlineStr">
        <is>
          <t>QISI</t>
        </is>
      </c>
      <c r="C1125" t="inlineStr">
        <is>
          <t>BUY</t>
        </is>
      </c>
      <c r="D1125" t="n">
        <v>8.888</v>
      </c>
      <c r="E1125" t="n">
        <v>1</v>
      </c>
      <c r="F1125" t="n">
        <v>10</v>
      </c>
      <c r="G1125" t="n">
        <v>15</v>
      </c>
      <c r="H1125" t="n">
        <v>118105</v>
      </c>
      <c r="I1125" t="n">
        <v>12.05945246</v>
      </c>
      <c r="J1125" s="9" t="n">
        <v>53.62291054</v>
      </c>
      <c r="K1125" t="n">
        <v>56.11076525</v>
      </c>
      <c r="L1125" s="9" t="n">
        <v>0.05525001</v>
      </c>
      <c r="M1125" t="n">
        <v>-0.47032475</v>
      </c>
      <c r="N1125" t="n">
        <v>8.472444446666666</v>
      </c>
      <c r="O1125" t="n">
        <v>9.203944446666666</v>
      </c>
      <c r="P1125" t="inlineStr">
        <is>
          <t>https://www.tradingview.com/chart/ZMYE714n/?symbol=QSE%3AQISI</t>
        </is>
      </c>
      <c r="Q1125" t="inlineStr">
        <is>
          <t>https://www.tradingview.com/symbols/QSE-QISI/financials-overview/</t>
        </is>
      </c>
      <c r="R1125" t="inlineStr">
        <is>
          <t>https://www.tradingview.com/symbols/QSE-QISI/technicals/</t>
        </is>
      </c>
    </row>
    <row r="1126">
      <c r="A1126" s="10" t="n">
        <v>45304.99498333333</v>
      </c>
      <c r="B1126" t="inlineStr">
        <is>
          <t>QISI</t>
        </is>
      </c>
      <c r="C1126" t="inlineStr">
        <is>
          <t>STRONG_BUY</t>
        </is>
      </c>
      <c r="D1126" t="n">
        <v>9</v>
      </c>
      <c r="E1126" t="n">
        <v>0</v>
      </c>
      <c r="F1126" t="n">
        <v>8</v>
      </c>
      <c r="G1126" t="n">
        <v>18</v>
      </c>
      <c r="H1126" t="n">
        <v>113652</v>
      </c>
      <c r="I1126" t="n">
        <v>12.18756071</v>
      </c>
      <c r="J1126" s="9" t="n">
        <v>58.8611397</v>
      </c>
      <c r="K1126" t="n">
        <v>53.62291054</v>
      </c>
      <c r="L1126" s="9" t="n">
        <v>0.07370884</v>
      </c>
      <c r="M1126" t="n">
        <v>1.26012601</v>
      </c>
      <c r="N1126" t="n">
        <v>8.472444446666666</v>
      </c>
      <c r="O1126" t="n">
        <v>9.203944446666666</v>
      </c>
      <c r="P1126" t="inlineStr">
        <is>
          <t>https://www.tradingview.com/chart/ZMYE714n/?symbol=QSE%3AQISI</t>
        </is>
      </c>
      <c r="Q1126" t="inlineStr">
        <is>
          <t>https://www.tradingview.com/symbols/QSE-QISI/financials-overview/</t>
        </is>
      </c>
      <c r="R1126" t="inlineStr">
        <is>
          <t>https://www.tradingview.com/symbols/QSE-QISI/technicals/</t>
        </is>
      </c>
    </row>
    <row r="1127">
      <c r="A1127" s="10" t="n">
        <v>45305.98775648148</v>
      </c>
      <c r="B1127" t="inlineStr">
        <is>
          <t>QISI</t>
        </is>
      </c>
      <c r="C1127" t="inlineStr">
        <is>
          <t>BUY</t>
        </is>
      </c>
      <c r="D1127" t="n">
        <v>8.99</v>
      </c>
      <c r="E1127" t="n">
        <v>3</v>
      </c>
      <c r="F1127" t="n">
        <v>9</v>
      </c>
      <c r="G1127" t="n">
        <v>14</v>
      </c>
      <c r="H1127" t="n">
        <v>122308</v>
      </c>
      <c r="I1127" t="n">
        <v>11.94938785</v>
      </c>
      <c r="J1127" s="9" t="n">
        <v>58.2287495</v>
      </c>
      <c r="K1127" t="n">
        <v>58.8611397</v>
      </c>
      <c r="L1127" s="9" t="n">
        <v>0.09857354</v>
      </c>
      <c r="M1127" t="n">
        <v>-0.11111111</v>
      </c>
      <c r="N1127" t="n">
        <v>8.472444446666666</v>
      </c>
      <c r="O1127" t="n">
        <v>9.203944446666666</v>
      </c>
      <c r="P1127" t="inlineStr">
        <is>
          <t>https://www.tradingview.com/chart/ZMYE714n/?symbol=QSE%3AQISI</t>
        </is>
      </c>
      <c r="Q1127" t="inlineStr">
        <is>
          <t>https://www.tradingview.com/symbols/QSE-QISI/financials-overview/</t>
        </is>
      </c>
      <c r="R1127" t="inlineStr">
        <is>
          <t>https://www.tradingview.com/symbols/QSE-QISI/technicals/</t>
        </is>
      </c>
    </row>
    <row r="1128">
      <c r="A1128" s="10" t="n">
        <v>45307.00001015046</v>
      </c>
      <c r="B1128" t="inlineStr">
        <is>
          <t>QISI</t>
        </is>
      </c>
      <c r="C1128" t="inlineStr">
        <is>
          <t>BUY</t>
        </is>
      </c>
      <c r="D1128" t="n">
        <v>8.847</v>
      </c>
      <c r="E1128" t="n">
        <v>7</v>
      </c>
      <c r="F1128" t="n">
        <v>9</v>
      </c>
      <c r="G1128" t="n">
        <v>10</v>
      </c>
      <c r="H1128" t="n">
        <v>139710</v>
      </c>
      <c r="I1128" t="n">
        <v>11.72822733</v>
      </c>
      <c r="J1128" s="9" t="n">
        <v>49.9622904</v>
      </c>
      <c r="K1128" t="n">
        <v>58.2287495</v>
      </c>
      <c r="L1128" s="9" t="n">
        <v>0.09473236</v>
      </c>
      <c r="M1128" t="n">
        <v>-1.59065628</v>
      </c>
      <c r="N1128" t="n">
        <v>8.472444446666666</v>
      </c>
      <c r="O1128" t="n">
        <v>9.203944446666666</v>
      </c>
      <c r="P1128" t="inlineStr">
        <is>
          <t>https://www.tradingview.com/chart/ZMYE714n/?symbol=QSE%3AQISI</t>
        </is>
      </c>
      <c r="Q1128" t="inlineStr">
        <is>
          <t>https://www.tradingview.com/symbols/QSE-QISI/financials-overview/</t>
        </is>
      </c>
      <c r="R1128" t="inlineStr">
        <is>
          <t>https://www.tradingview.com/symbols/QSE-QISI/technicals/</t>
        </is>
      </c>
    </row>
    <row r="1129">
      <c r="A1129" s="10" t="n">
        <v>45307.94817194444</v>
      </c>
      <c r="B1129" t="inlineStr">
        <is>
          <t>QISI</t>
        </is>
      </c>
      <c r="C1129" t="inlineStr">
        <is>
          <t>BUY</t>
        </is>
      </c>
      <c r="D1129" t="n">
        <v>8.891999999999999</v>
      </c>
      <c r="E1129" t="n">
        <v>1</v>
      </c>
      <c r="F1129" t="n">
        <v>10</v>
      </c>
      <c r="G1129" t="n">
        <v>15</v>
      </c>
      <c r="H1129" t="n">
        <v>58150</v>
      </c>
      <c r="I1129" t="n">
        <v>11.52286399</v>
      </c>
      <c r="J1129" s="9" t="n">
        <v>52.25914453</v>
      </c>
      <c r="K1129" t="n">
        <v>49.9622904</v>
      </c>
      <c r="L1129" s="9" t="n">
        <v>0.08765001</v>
      </c>
      <c r="M1129" t="n">
        <v>0.508647</v>
      </c>
      <c r="N1129" t="n">
        <v>8.472444446666666</v>
      </c>
      <c r="O1129" t="n">
        <v>9.203944446666666</v>
      </c>
      <c r="P1129" t="inlineStr">
        <is>
          <t>https://www.tradingview.com/chart/ZMYE714n/?symbol=QSE%3AQISI</t>
        </is>
      </c>
      <c r="Q1129" t="inlineStr">
        <is>
          <t>https://www.tradingview.com/symbols/QSE-QISI/financials-overview/</t>
        </is>
      </c>
      <c r="R1129" t="inlineStr">
        <is>
          <t>https://www.tradingview.com/symbols/QSE-QISI/technicals/</t>
        </is>
      </c>
    </row>
    <row r="1130">
      <c r="A1130" s="10" t="n">
        <v>45312.01274869213</v>
      </c>
      <c r="B1130" t="inlineStr">
        <is>
          <t>QISI</t>
        </is>
      </c>
      <c r="C1130" t="inlineStr">
        <is>
          <t>NEUTRAL</t>
        </is>
      </c>
      <c r="D1130" t="n">
        <v>8.85</v>
      </c>
      <c r="E1130" t="n">
        <v>8</v>
      </c>
      <c r="F1130" t="n">
        <v>9</v>
      </c>
      <c r="G1130" t="n">
        <v>9</v>
      </c>
      <c r="H1130" t="n">
        <v>55568</v>
      </c>
      <c r="I1130" t="n">
        <v>10.47628807</v>
      </c>
      <c r="J1130" s="9" t="n">
        <v>49.80550526</v>
      </c>
      <c r="K1130" t="n">
        <v>51.9736738</v>
      </c>
      <c r="L1130" s="9" t="n">
        <v>0.05506169</v>
      </c>
      <c r="M1130" t="n">
        <v>-0.41633847</v>
      </c>
      <c r="N1130" t="n">
        <v>8.472444446666666</v>
      </c>
      <c r="O1130" t="n">
        <v>9.203944446666666</v>
      </c>
      <c r="P1130" t="inlineStr">
        <is>
          <t>https://www.tradingview.com/chart/ZMYE714n/?symbol=QSE%3AQISI</t>
        </is>
      </c>
      <c r="Q1130" t="inlineStr">
        <is>
          <t>https://www.tradingview.com/symbols/QSE-QISI/financials-overview/</t>
        </is>
      </c>
      <c r="R1130" t="inlineStr">
        <is>
          <t>https://www.tradingview.com/symbols/QSE-QISI/technicals/</t>
        </is>
      </c>
    </row>
    <row r="1131">
      <c r="A1131" s="10" t="n">
        <v>45312.85640462963</v>
      </c>
      <c r="B1131" t="inlineStr">
        <is>
          <t>QISI</t>
        </is>
      </c>
      <c r="C1131" t="inlineStr">
        <is>
          <t>NEUTRAL</t>
        </is>
      </c>
      <c r="D1131" t="n">
        <v>8.847</v>
      </c>
      <c r="E1131" t="n">
        <v>8</v>
      </c>
      <c r="F1131" t="n">
        <v>10</v>
      </c>
      <c r="G1131" t="n">
        <v>8</v>
      </c>
      <c r="H1131" t="n">
        <v>84731</v>
      </c>
      <c r="I1131" t="n">
        <v>10.0656845</v>
      </c>
      <c r="J1131" s="9" t="n">
        <v>49.62474119</v>
      </c>
      <c r="K1131" t="n">
        <v>49.80550526</v>
      </c>
      <c r="L1131" s="9" t="n">
        <v>0.02599993</v>
      </c>
      <c r="M1131" t="n">
        <v>-0.03389831</v>
      </c>
      <c r="N1131" t="n">
        <v>8.472444446666666</v>
      </c>
      <c r="O1131" t="n">
        <v>9.203944446666666</v>
      </c>
      <c r="P1131" t="inlineStr">
        <is>
          <t>https://www.tradingview.com/chart/ZMYE714n/?symbol=QSE%3AQISI</t>
        </is>
      </c>
      <c r="Q1131" t="inlineStr">
        <is>
          <t>https://www.tradingview.com/symbols/QSE-QISI/financials-overview/</t>
        </is>
      </c>
      <c r="R1131" t="inlineStr">
        <is>
          <t>https://www.tradingview.com/symbols/QSE-QISI/technicals/</t>
        </is>
      </c>
    </row>
    <row r="1132">
      <c r="A1132" s="10" t="n">
        <v>45314.20073642361</v>
      </c>
      <c r="B1132" t="inlineStr">
        <is>
          <t>QISI</t>
        </is>
      </c>
      <c r="C1132" t="inlineStr">
        <is>
          <t>SELL</t>
        </is>
      </c>
      <c r="D1132" t="n">
        <v>8.789</v>
      </c>
      <c r="E1132" t="n">
        <v>14</v>
      </c>
      <c r="F1132" t="n">
        <v>10</v>
      </c>
      <c r="G1132" t="n">
        <v>2</v>
      </c>
      <c r="H1132" t="n">
        <v>154093</v>
      </c>
      <c r="I1132" t="n">
        <v>9.362498540000001</v>
      </c>
      <c r="J1132" s="9" t="n">
        <v>46.13825963</v>
      </c>
      <c r="K1132" t="n">
        <v>49.62474119</v>
      </c>
      <c r="L1132" s="9" t="n">
        <v>0.01217051</v>
      </c>
      <c r="M1132" t="n">
        <v>-0.65558947</v>
      </c>
      <c r="N1132" t="n">
        <v>8.472444446666666</v>
      </c>
      <c r="O1132" t="n">
        <v>9.203944446666666</v>
      </c>
      <c r="P1132" t="inlineStr">
        <is>
          <t>https://www.tradingview.com/chart/ZMYE714n/?symbol=QSE%3AQISI</t>
        </is>
      </c>
      <c r="Q1132" t="inlineStr">
        <is>
          <t>https://www.tradingview.com/symbols/QSE-QISI/financials-overview/</t>
        </is>
      </c>
      <c r="R1132" t="inlineStr">
        <is>
          <t>https://www.tradingview.com/symbols/QSE-QISI/technicals/</t>
        </is>
      </c>
    </row>
    <row r="1133">
      <c r="A1133" s="10" t="n">
        <v>45314.98608430556</v>
      </c>
      <c r="B1133" t="inlineStr">
        <is>
          <t>QISI</t>
        </is>
      </c>
      <c r="C1133" t="inlineStr">
        <is>
          <t>STRONG_BUY</t>
        </is>
      </c>
      <c r="D1133" t="n">
        <v>8.9</v>
      </c>
      <c r="E1133" t="n">
        <v>1</v>
      </c>
      <c r="F1133" t="n">
        <v>9</v>
      </c>
      <c r="G1133" t="n">
        <v>16</v>
      </c>
      <c r="H1133" t="n">
        <v>509214</v>
      </c>
      <c r="I1133" t="n">
        <v>8.85062551</v>
      </c>
      <c r="J1133" s="9" t="n">
        <v>52.95096362</v>
      </c>
      <c r="K1133" t="n">
        <v>46.13825963</v>
      </c>
      <c r="L1133" s="9" t="n">
        <v>0.00034699</v>
      </c>
      <c r="M1133" t="n">
        <v>1.26294231</v>
      </c>
      <c r="N1133" t="n">
        <v>8.472444446666666</v>
      </c>
      <c r="O1133" t="n">
        <v>9.203944446666666</v>
      </c>
      <c r="P1133" t="inlineStr">
        <is>
          <t>https://www.tradingview.com/chart/ZMYE714n/?symbol=QSE%3AQISI</t>
        </is>
      </c>
      <c r="Q1133" t="inlineStr">
        <is>
          <t>https://www.tradingview.com/symbols/QSE-QISI/financials-overview/</t>
        </is>
      </c>
      <c r="R1133" t="inlineStr">
        <is>
          <t>https://www.tradingview.com/symbols/QSE-QISI/technicals/</t>
        </is>
      </c>
    </row>
    <row r="1134">
      <c r="A1134" s="10" t="n">
        <v>45316.10261862269</v>
      </c>
      <c r="B1134" t="inlineStr">
        <is>
          <t>QISI</t>
        </is>
      </c>
      <c r="C1134" t="inlineStr">
        <is>
          <t>BUY</t>
        </is>
      </c>
      <c r="D1134" t="n">
        <v>8.852</v>
      </c>
      <c r="E1134" t="n">
        <v>7</v>
      </c>
      <c r="F1134" t="n">
        <v>8</v>
      </c>
      <c r="G1134" t="n">
        <v>11</v>
      </c>
      <c r="H1134" t="n">
        <v>68797</v>
      </c>
      <c r="I1134" t="n">
        <v>8.37531484</v>
      </c>
      <c r="J1134" s="9" t="n">
        <v>50.00546035</v>
      </c>
      <c r="K1134" t="n">
        <v>52.95096362</v>
      </c>
      <c r="L1134" s="9" t="n">
        <v>0.0012264</v>
      </c>
      <c r="M1134" t="n">
        <v>-0.5393258399999999</v>
      </c>
      <c r="N1134" t="n">
        <v>8.472444446666666</v>
      </c>
      <c r="O1134" t="n">
        <v>9.203944446666666</v>
      </c>
      <c r="P1134" t="inlineStr">
        <is>
          <t>https://www.tradingview.com/chart/ZMYE714n/?symbol=QSE%3AQISI</t>
        </is>
      </c>
      <c r="Q1134" t="inlineStr">
        <is>
          <t>https://www.tradingview.com/symbols/QSE-QISI/financials-overview/</t>
        </is>
      </c>
      <c r="R1134" t="inlineStr">
        <is>
          <t>https://www.tradingview.com/symbols/QSE-QISI/technicals/</t>
        </is>
      </c>
    </row>
    <row r="1135">
      <c r="A1135" s="10" t="n">
        <v>45319.00046034722</v>
      </c>
      <c r="B1135" t="inlineStr">
        <is>
          <t>QISI</t>
        </is>
      </c>
      <c r="C1135" t="inlineStr">
        <is>
          <t>NEUTRAL</t>
        </is>
      </c>
      <c r="D1135" t="n">
        <v>8.853999999999999</v>
      </c>
      <c r="E1135" t="n">
        <v>7</v>
      </c>
      <c r="F1135" t="n">
        <v>9</v>
      </c>
      <c r="G1135" t="n">
        <v>10</v>
      </c>
      <c r="H1135" t="n">
        <v>117200</v>
      </c>
      <c r="I1135" t="n">
        <v>7.93395493</v>
      </c>
      <c r="J1135" s="9" t="n">
        <v>50.12994018</v>
      </c>
      <c r="K1135" t="n">
        <v>50.00546035</v>
      </c>
      <c r="L1135" s="9" t="n">
        <v>0.01180581</v>
      </c>
      <c r="M1135" t="n">
        <v>0.02259376</v>
      </c>
      <c r="N1135" t="n">
        <v>8.566666669999998</v>
      </c>
      <c r="O1135" t="n">
        <v>9.09866667</v>
      </c>
      <c r="P1135" t="inlineStr">
        <is>
          <t>https://www.tradingview.com/chart/ZMYE714n/?symbol=QSE%3AQISI</t>
        </is>
      </c>
      <c r="Q1135" t="inlineStr">
        <is>
          <t>https://www.tradingview.com/symbols/QSE-QISI/financials-overview/</t>
        </is>
      </c>
      <c r="R1135" t="inlineStr">
        <is>
          <t>https://www.tradingview.com/symbols/QSE-QISI/technicals/</t>
        </is>
      </c>
    </row>
    <row r="1136">
      <c r="A1136" s="10" t="n">
        <v>45319.01742107639</v>
      </c>
      <c r="B1136" t="inlineStr">
        <is>
          <t>QISI</t>
        </is>
      </c>
      <c r="C1136" t="inlineStr">
        <is>
          <t>NEUTRAL</t>
        </is>
      </c>
      <c r="D1136" t="n">
        <v>8.853999999999999</v>
      </c>
      <c r="E1136" t="n">
        <v>7</v>
      </c>
      <c r="F1136" t="n">
        <v>9</v>
      </c>
      <c r="G1136" t="n">
        <v>10</v>
      </c>
      <c r="H1136" t="n">
        <v>117200</v>
      </c>
      <c r="I1136" t="n">
        <v>7.93395493</v>
      </c>
      <c r="J1136" s="9" t="n">
        <v>50.12994018</v>
      </c>
      <c r="K1136" t="n">
        <v>50.00546035</v>
      </c>
      <c r="L1136" s="9" t="n">
        <v>0.01180581</v>
      </c>
      <c r="M1136" t="n">
        <v>0.02259376</v>
      </c>
      <c r="N1136" t="n">
        <v>8.472444446666666</v>
      </c>
      <c r="O1136" t="n">
        <v>9.203944446666666</v>
      </c>
      <c r="P1136" t="inlineStr">
        <is>
          <t>https://www.tradingview.com/chart/ZMYE714n/?symbol=QSE%3AQISI</t>
        </is>
      </c>
      <c r="Q1136" t="inlineStr">
        <is>
          <t>https://www.tradingview.com/symbols/QSE-QISI/financials-overview/</t>
        </is>
      </c>
      <c r="R1136" t="inlineStr">
        <is>
          <t>https://www.tradingview.com/symbols/QSE-QISI/technicals/</t>
        </is>
      </c>
    </row>
    <row r="1137">
      <c r="A1137" s="10" t="n">
        <v>45320.27073747685</v>
      </c>
      <c r="B1137" t="inlineStr">
        <is>
          <t>QISI</t>
        </is>
      </c>
      <c r="C1137" t="inlineStr">
        <is>
          <t>STRONG_BUY</t>
        </is>
      </c>
      <c r="D1137" t="n">
        <v>9</v>
      </c>
      <c r="E1137" t="n">
        <v>0</v>
      </c>
      <c r="F1137" t="n">
        <v>10</v>
      </c>
      <c r="G1137" t="n">
        <v>16</v>
      </c>
      <c r="H1137" t="n">
        <v>263689</v>
      </c>
      <c r="I1137" t="n">
        <v>9.07062138</v>
      </c>
      <c r="J1137" s="9" t="n">
        <v>58.29362746</v>
      </c>
      <c r="K1137" t="n">
        <v>50.12994018</v>
      </c>
      <c r="L1137" s="9" t="n">
        <v>0.04047346</v>
      </c>
      <c r="M1137" t="n">
        <v>1.64897222</v>
      </c>
      <c r="N1137" t="n">
        <v>8.472444446666666</v>
      </c>
      <c r="O1137" t="n">
        <v>9.203944446666666</v>
      </c>
      <c r="P1137" t="inlineStr">
        <is>
          <t>https://www.tradingview.com/chart/ZMYE714n/?symbol=QSE%3AQISI</t>
        </is>
      </c>
      <c r="Q1137" t="inlineStr">
        <is>
          <t>https://www.tradingview.com/symbols/QSE-QISI/financials-overview/</t>
        </is>
      </c>
      <c r="R1137" t="inlineStr">
        <is>
          <t>https://www.tradingview.com/symbols/QSE-QISI/technicals/</t>
        </is>
      </c>
    </row>
    <row r="1138">
      <c r="A1138" s="10" t="n">
        <v>45321.8004933912</v>
      </c>
      <c r="B1138" t="inlineStr">
        <is>
          <t>QISI</t>
        </is>
      </c>
      <c r="C1138" t="inlineStr">
        <is>
          <t>BUY</t>
        </is>
      </c>
      <c r="D1138" t="n">
        <v>8.901</v>
      </c>
      <c r="E1138" t="n">
        <v>2</v>
      </c>
      <c r="F1138" t="n">
        <v>10</v>
      </c>
      <c r="G1138" t="n">
        <v>14</v>
      </c>
      <c r="H1138" t="n">
        <v>124829</v>
      </c>
      <c r="I1138" t="n">
        <v>10.16459861</v>
      </c>
      <c r="J1138" s="9" t="n">
        <v>52.06877823</v>
      </c>
      <c r="K1138" t="n">
        <v>52.01316557</v>
      </c>
      <c r="L1138" s="9" t="n">
        <v>0.06806178</v>
      </c>
      <c r="M1138" t="n">
        <v>0.01123596</v>
      </c>
      <c r="N1138" t="n">
        <v>8.472444446666666</v>
      </c>
      <c r="O1138" t="n">
        <v>9.203944446666666</v>
      </c>
      <c r="P1138" t="inlineStr">
        <is>
          <t>https://www.tradingview.com/chart/ZMYE714n/?symbol=QSE%3AQISI</t>
        </is>
      </c>
      <c r="Q1138" t="inlineStr">
        <is>
          <t>https://www.tradingview.com/symbols/QSE-QISI/financials-overview/</t>
        </is>
      </c>
      <c r="R1138" t="inlineStr">
        <is>
          <t>https://www.tradingview.com/symbols/QSE-QISI/technicals/</t>
        </is>
      </c>
    </row>
    <row r="1139">
      <c r="A1139" s="10" t="n">
        <v>45325.97222075232</v>
      </c>
      <c r="B1139" t="inlineStr">
        <is>
          <t>QISI</t>
        </is>
      </c>
      <c r="C1139" t="inlineStr">
        <is>
          <t>BUY</t>
        </is>
      </c>
      <c r="D1139" t="n">
        <v>8.898999999999999</v>
      </c>
      <c r="E1139" t="n">
        <v>1</v>
      </c>
      <c r="F1139" t="n">
        <v>10</v>
      </c>
      <c r="G1139" t="n">
        <v>15</v>
      </c>
      <c r="H1139" t="n">
        <v>94634</v>
      </c>
      <c r="I1139" t="n">
        <v>10.83178463</v>
      </c>
      <c r="J1139" s="9" t="n">
        <v>51.92918561</v>
      </c>
      <c r="K1139" t="n">
        <v>52.06877823</v>
      </c>
      <c r="L1139" s="9" t="n">
        <v>0.08522950999999999</v>
      </c>
      <c r="M1139" t="n">
        <v>-0.02246939</v>
      </c>
      <c r="N1139" t="n">
        <v>8.530055553333334</v>
      </c>
      <c r="O1139" t="n">
        <v>9.268888886666666</v>
      </c>
      <c r="P1139" t="inlineStr">
        <is>
          <t>https://www.tradingview.com/chart/ZMYE714n/?symbol=QSE%3AQISI</t>
        </is>
      </c>
      <c r="Q1139" t="inlineStr">
        <is>
          <t>https://www.tradingview.com/symbols/QSE-QISI/financials-overview/</t>
        </is>
      </c>
      <c r="R1139" t="inlineStr">
        <is>
          <t>https://www.tradingview.com/symbols/QSE-QISI/technicals/</t>
        </is>
      </c>
    </row>
    <row r="1140">
      <c r="A1140" s="10" t="n">
        <v>45329.04789732639</v>
      </c>
      <c r="B1140" t="inlineStr">
        <is>
          <t>QISI</t>
        </is>
      </c>
      <c r="C1140" t="inlineStr">
        <is>
          <t>BUY</t>
        </is>
      </c>
      <c r="D1140" t="n">
        <v>8.949999999999999</v>
      </c>
      <c r="E1140" t="n">
        <v>1</v>
      </c>
      <c r="F1140" t="n">
        <v>10</v>
      </c>
      <c r="G1140" t="n">
        <v>15</v>
      </c>
      <c r="H1140" t="n">
        <v>195779</v>
      </c>
      <c r="I1140" t="n">
        <v>10.4563306</v>
      </c>
      <c r="J1140" s="9" t="n">
        <v>55.00967988</v>
      </c>
      <c r="K1140" t="n">
        <v>45.23361152</v>
      </c>
      <c r="L1140" s="9" t="n">
        <v>0.04281766</v>
      </c>
      <c r="M1140" t="n">
        <v>1.69298943</v>
      </c>
      <c r="N1140" t="n">
        <v>8.530055553333334</v>
      </c>
      <c r="O1140" t="n">
        <v>9.268888886666666</v>
      </c>
      <c r="P1140" t="inlineStr">
        <is>
          <t>https://www.tradingview.com/chart/ZMYE714n/?symbol=QSE%3AQISI</t>
        </is>
      </c>
      <c r="Q1140" t="inlineStr">
        <is>
          <t>https://www.tradingview.com/symbols/QSE-QISI/financials-overview/</t>
        </is>
      </c>
      <c r="R1140" t="inlineStr">
        <is>
          <t>https://www.tradingview.com/symbols/QSE-QISI/technicals/</t>
        </is>
      </c>
    </row>
    <row r="1141">
      <c r="A1141" s="10" t="n">
        <v>45330.43557019676</v>
      </c>
      <c r="B1141" t="inlineStr">
        <is>
          <t>QISI</t>
        </is>
      </c>
      <c r="C1141" t="inlineStr">
        <is>
          <t>STRONG_BUY</t>
        </is>
      </c>
      <c r="D1141" t="n">
        <v>9.047000000000001</v>
      </c>
      <c r="E1141" t="n">
        <v>0</v>
      </c>
      <c r="F1141" t="n">
        <v>8</v>
      </c>
      <c r="G1141" t="n">
        <v>18</v>
      </c>
      <c r="H1141" t="n">
        <v>12000</v>
      </c>
      <c r="I1141" t="n">
        <v>11.20843426</v>
      </c>
      <c r="J1141" s="9" t="n">
        <v>60.01382749</v>
      </c>
      <c r="K1141" t="n">
        <v>55.00967988</v>
      </c>
      <c r="L1141" s="9" t="n">
        <v>0.04575579</v>
      </c>
      <c r="M1141" t="n">
        <v>1.08379888</v>
      </c>
      <c r="N1141" t="n">
        <v>8.530055553333334</v>
      </c>
      <c r="O1141" t="n">
        <v>9.268888886666666</v>
      </c>
      <c r="P1141" t="inlineStr">
        <is>
          <t>https://www.tradingview.com/chart/ZMYE714n/?symbol=QSE%3AQISI</t>
        </is>
      </c>
      <c r="Q1141" t="inlineStr">
        <is>
          <t>https://www.tradingview.com/symbols/QSE-QISI/financials-overview/</t>
        </is>
      </c>
      <c r="R1141" t="inlineStr">
        <is>
          <t>https://www.tradingview.com/symbols/QSE-QISI/technicals/</t>
        </is>
      </c>
    </row>
    <row r="1142">
      <c r="A1142" s="10" t="n">
        <v>45338.45336126157</v>
      </c>
      <c r="B1142" t="inlineStr">
        <is>
          <t>QISI</t>
        </is>
      </c>
      <c r="C1142" t="inlineStr">
        <is>
          <t>BUY</t>
        </is>
      </c>
      <c r="D1142" t="n">
        <v>9.398999999999999</v>
      </c>
      <c r="E1142" t="n">
        <v>2</v>
      </c>
      <c r="F1142" t="n">
        <v>9</v>
      </c>
      <c r="G1142" t="n">
        <v>15</v>
      </c>
      <c r="H1142" t="n">
        <v>102671</v>
      </c>
      <c r="I1142" t="n">
        <v>24.94804348</v>
      </c>
      <c r="J1142" s="9" t="n">
        <v>67.26133271</v>
      </c>
      <c r="K1142" t="n">
        <v>66.97184808999999</v>
      </c>
      <c r="L1142" s="9" t="n">
        <v>0.34695876</v>
      </c>
      <c r="M1142" t="n">
        <v>0.10650762</v>
      </c>
      <c r="N1142" t="n">
        <v>8.530055553333334</v>
      </c>
      <c r="O1142" t="n">
        <v>9.268888886666666</v>
      </c>
      <c r="P1142" t="inlineStr">
        <is>
          <t>https://www.tradingview.com/chart/ZMYE714n/?symbol=QSE%3AQISI</t>
        </is>
      </c>
      <c r="Q1142" t="inlineStr">
        <is>
          <t>https://www.tradingview.com/symbols/QSE-QISI/financials-overview/</t>
        </is>
      </c>
      <c r="R1142" t="inlineStr">
        <is>
          <t>https://www.tradingview.com/symbols/QSE-QISI/technicals/</t>
        </is>
      </c>
    </row>
    <row r="1143">
      <c r="A1143" s="10" t="n">
        <v>45343.92645726852</v>
      </c>
      <c r="B1143" t="inlineStr">
        <is>
          <t>QISI</t>
        </is>
      </c>
      <c r="C1143" t="inlineStr">
        <is>
          <t>BUY</t>
        </is>
      </c>
      <c r="D1143" t="n">
        <v>9.314</v>
      </c>
      <c r="E1143" t="n">
        <v>3</v>
      </c>
      <c r="F1143" t="n">
        <v>10</v>
      </c>
      <c r="G1143" t="n">
        <v>13</v>
      </c>
      <c r="H1143" t="n">
        <v>339680</v>
      </c>
      <c r="I1143" t="n">
        <v>33.96426701</v>
      </c>
      <c r="J1143" s="9" t="n">
        <v>59.14608001</v>
      </c>
      <c r="K1143" t="n">
        <v>64.13585091</v>
      </c>
      <c r="L1143" s="9" t="n">
        <v>0.38407937</v>
      </c>
      <c r="M1143" t="n">
        <v>-0.89380719</v>
      </c>
      <c r="N1143" t="n">
        <v>8.530055553333334</v>
      </c>
      <c r="O1143" t="n">
        <v>9.268888886666668</v>
      </c>
      <c r="P1143" t="inlineStr">
        <is>
          <t>https://www.tradingview.com/chart/ZMYE714n/?symbol=QSE%3AQISI</t>
        </is>
      </c>
      <c r="Q1143" t="inlineStr">
        <is>
          <t>https://www.tradingview.com/symbols/QSE-QISI/financials-overview/</t>
        </is>
      </c>
      <c r="R1143" t="inlineStr">
        <is>
          <t>https://www.tradingview.com/symbols/QSE-QISI/technicals/</t>
        </is>
      </c>
    </row>
    <row r="1144">
      <c r="A1144" s="10" t="n">
        <v>45346.83545815972</v>
      </c>
      <c r="B1144" t="inlineStr">
        <is>
          <t>QISI</t>
        </is>
      </c>
      <c r="C1144" t="inlineStr">
        <is>
          <t>BUY</t>
        </is>
      </c>
      <c r="D1144" t="n">
        <v>9.241</v>
      </c>
      <c r="E1144" t="n">
        <v>4</v>
      </c>
      <c r="F1144" t="n">
        <v>10</v>
      </c>
      <c r="G1144" t="n">
        <v>12</v>
      </c>
      <c r="H1144" t="n">
        <v>653823</v>
      </c>
      <c r="I1144" t="n">
        <v>34.24175501</v>
      </c>
      <c r="J1144" s="9" t="n">
        <v>55.13177836</v>
      </c>
      <c r="K1144" t="n">
        <v>59.14608001</v>
      </c>
      <c r="L1144" s="9" t="n">
        <v>0.35492054</v>
      </c>
      <c r="M1144" t="n">
        <v>-0.78376637</v>
      </c>
      <c r="N1144" t="n">
        <v>8.530055553333334</v>
      </c>
      <c r="O1144" t="n">
        <v>9.268888886666666</v>
      </c>
      <c r="P1144" t="inlineStr">
        <is>
          <t>https://www.tradingview.com/chart/ZMYE714n/?symbol=QSE%3AQISI</t>
        </is>
      </c>
      <c r="Q1144" t="inlineStr">
        <is>
          <t>https://www.tradingview.com/symbols/QSE-QISI/financials-overview/</t>
        </is>
      </c>
      <c r="R1144" t="inlineStr">
        <is>
          <t>https://www.tradingview.com/symbols/QSE-QISI/technicals/</t>
        </is>
      </c>
    </row>
    <row r="1145">
      <c r="A1145" s="10" t="n">
        <v>45348.03428760417</v>
      </c>
      <c r="B1145" t="inlineStr">
        <is>
          <t>QISI</t>
        </is>
      </c>
      <c r="C1145" t="inlineStr">
        <is>
          <t>BUY</t>
        </is>
      </c>
      <c r="D1145" t="n">
        <v>9.23</v>
      </c>
      <c r="E1145" t="n">
        <v>6</v>
      </c>
      <c r="F1145" t="n">
        <v>9</v>
      </c>
      <c r="G1145" t="n">
        <v>11</v>
      </c>
      <c r="H1145" t="n">
        <v>71510</v>
      </c>
      <c r="I1145" t="n">
        <v>34.49942244</v>
      </c>
      <c r="J1145" s="9" t="n">
        <v>54.53118096</v>
      </c>
      <c r="K1145" t="n">
        <v>55.13177836</v>
      </c>
      <c r="L1145" s="9" t="n">
        <v>0.30057349</v>
      </c>
      <c r="M1145" t="n">
        <v>-0.11903474</v>
      </c>
      <c r="N1145" t="n">
        <v>8.530055553333334</v>
      </c>
      <c r="O1145" t="n">
        <v>9.268888886666666</v>
      </c>
      <c r="P1145" t="inlineStr">
        <is>
          <t>https://www.tradingview.com/chart/ZMYE714n/?symbol=QSE%3AQISI</t>
        </is>
      </c>
      <c r="Q1145" t="inlineStr">
        <is>
          <t>https://www.tradingview.com/symbols/QSE-QISI/financials-overview/</t>
        </is>
      </c>
      <c r="R1145" t="inlineStr">
        <is>
          <t>https://www.tradingview.com/symbols/QSE-QISI/technicals/</t>
        </is>
      </c>
    </row>
    <row r="1146">
      <c r="A1146" s="10" t="n">
        <v>45295.13199721065</v>
      </c>
      <c r="B1146" t="inlineStr">
        <is>
          <t>QLMI</t>
        </is>
      </c>
      <c r="C1146" t="inlineStr">
        <is>
          <t>SELL</t>
        </is>
      </c>
      <c r="D1146" t="n">
        <v>2.48</v>
      </c>
      <c r="E1146" t="n">
        <v>14</v>
      </c>
      <c r="F1146" t="n">
        <v>10</v>
      </c>
      <c r="G1146" t="n">
        <v>2</v>
      </c>
      <c r="H1146" t="n">
        <v>117549</v>
      </c>
      <c r="I1146" t="n">
        <v>31.71179227</v>
      </c>
      <c r="J1146" s="9" t="n">
        <v>37.32581441</v>
      </c>
      <c r="K1146" t="n">
        <v>37.32581441</v>
      </c>
      <c r="L1146" s="9" t="n">
        <v>-0.08650882</v>
      </c>
      <c r="M1146" t="n">
        <v>0</v>
      </c>
      <c r="N1146" t="n">
        <v>2.385999996666667</v>
      </c>
      <c r="O1146" t="n">
        <v>2.768666663333333</v>
      </c>
      <c r="P1146" t="inlineStr">
        <is>
          <t>https://www.tradingview.com/chart/ZMYE714n/?symbol=PSX%3AQLMI</t>
        </is>
      </c>
      <c r="Q1146" t="inlineStr">
        <is>
          <t>https://www.tradingview.com/symbols/PSX-QLMI/financials-overview/</t>
        </is>
      </c>
      <c r="R1146" t="inlineStr">
        <is>
          <t>https://www.tradingview.com/symbols/PSX-QLMI/technicals/</t>
        </is>
      </c>
    </row>
    <row r="1147">
      <c r="A1147" s="10" t="n">
        <v>45297.97989604167</v>
      </c>
      <c r="B1147" t="inlineStr">
        <is>
          <t>QLMI</t>
        </is>
      </c>
      <c r="C1147" t="inlineStr">
        <is>
          <t>SELL</t>
        </is>
      </c>
      <c r="D1147" t="n">
        <v>2.48</v>
      </c>
      <c r="E1147" t="n">
        <v>14</v>
      </c>
      <c r="F1147" t="n">
        <v>10</v>
      </c>
      <c r="G1147" t="n">
        <v>2</v>
      </c>
      <c r="H1147" t="n">
        <v>179000</v>
      </c>
      <c r="I1147" t="n">
        <v>32.17855869</v>
      </c>
      <c r="J1147" s="9" t="n">
        <v>37.32581441</v>
      </c>
      <c r="K1147" t="n">
        <v>37.32581441</v>
      </c>
      <c r="L1147" s="9" t="n">
        <v>-0.08433528999999999</v>
      </c>
      <c r="M1147" t="n">
        <v>0</v>
      </c>
      <c r="N1147" t="n">
        <v>2.385999996666667</v>
      </c>
      <c r="O1147" t="n">
        <v>2.768666663333333</v>
      </c>
      <c r="P1147" t="inlineStr">
        <is>
          <t>https://www.tradingview.com/chart/ZMYE714n/?symbol=QSE%3AQLMI</t>
        </is>
      </c>
      <c r="Q1147" t="inlineStr">
        <is>
          <t>https://www.tradingview.com/symbols/QSE-QLMI/financials-overview/</t>
        </is>
      </c>
      <c r="R1147" t="inlineStr">
        <is>
          <t>https://www.tradingview.com/symbols/QSE-QLMI/technicals/</t>
        </is>
      </c>
    </row>
    <row r="1148">
      <c r="A1148" s="10" t="n">
        <v>45300.9224619676</v>
      </c>
      <c r="B1148" t="inlineStr">
        <is>
          <t>QLMI</t>
        </is>
      </c>
      <c r="C1148" t="inlineStr">
        <is>
          <t>SELL</t>
        </is>
      </c>
      <c r="D1148" t="n">
        <v>2.46</v>
      </c>
      <c r="E1148" t="n">
        <v>15</v>
      </c>
      <c r="F1148" t="n">
        <v>8</v>
      </c>
      <c r="G1148" t="n">
        <v>3</v>
      </c>
      <c r="H1148" t="n">
        <v>193633</v>
      </c>
      <c r="I1148" t="n">
        <v>32.03468859</v>
      </c>
      <c r="J1148" s="9" t="n">
        <v>34.69801207</v>
      </c>
      <c r="K1148" t="n">
        <v>34.69801207</v>
      </c>
      <c r="L1148" s="9" t="n">
        <v>-0.07639706</v>
      </c>
      <c r="M1148" t="n">
        <v>0</v>
      </c>
      <c r="N1148" t="n">
        <v>2.30772222</v>
      </c>
      <c r="O1148" t="n">
        <v>2.833888886666667</v>
      </c>
      <c r="P1148" t="inlineStr">
        <is>
          <t>https://www.tradingview.com/chart/ZMYE714n/?symbol=QSE%3AQLMI</t>
        </is>
      </c>
      <c r="Q1148" t="inlineStr">
        <is>
          <t>https://www.tradingview.com/symbols/QSE-QLMI/financials-overview/</t>
        </is>
      </c>
      <c r="R1148" t="inlineStr">
        <is>
          <t>https://www.tradingview.com/symbols/QSE-QLMI/technicals/</t>
        </is>
      </c>
    </row>
    <row r="1149">
      <c r="A1149" s="10" t="n">
        <v>45304.99498333333</v>
      </c>
      <c r="B1149" t="inlineStr">
        <is>
          <t>QLMI</t>
        </is>
      </c>
      <c r="C1149" t="inlineStr">
        <is>
          <t>SELL</t>
        </is>
      </c>
      <c r="D1149" t="n">
        <v>2.454</v>
      </c>
      <c r="E1149" t="n">
        <v>14</v>
      </c>
      <c r="F1149" t="n">
        <v>9</v>
      </c>
      <c r="G1149" t="n">
        <v>3</v>
      </c>
      <c r="H1149" t="n">
        <v>92200</v>
      </c>
      <c r="I1149" t="n">
        <v>30.71264937</v>
      </c>
      <c r="J1149" s="9" t="n">
        <v>33.73811611</v>
      </c>
      <c r="K1149" t="n">
        <v>34.54407537</v>
      </c>
      <c r="L1149" s="9" t="n">
        <v>-0.07437352999999999</v>
      </c>
      <c r="M1149" t="n">
        <v>-0.20333469</v>
      </c>
      <c r="N1149" t="n">
        <v>2.30772222</v>
      </c>
      <c r="O1149" t="n">
        <v>2.833888886666667</v>
      </c>
      <c r="P1149" t="inlineStr">
        <is>
          <t>https://www.tradingview.com/chart/ZMYE714n/?symbol=QSE%3AQLMI</t>
        </is>
      </c>
      <c r="Q1149" t="inlineStr">
        <is>
          <t>https://www.tradingview.com/symbols/QSE-QLMI/financials-overview/</t>
        </is>
      </c>
      <c r="R1149" t="inlineStr">
        <is>
          <t>https://www.tradingview.com/symbols/QSE-QLMI/technicals/</t>
        </is>
      </c>
    </row>
    <row r="1150">
      <c r="A1150" s="10" t="n">
        <v>45305.98775648148</v>
      </c>
      <c r="B1150" t="inlineStr">
        <is>
          <t>QLMI</t>
        </is>
      </c>
      <c r="C1150" t="inlineStr">
        <is>
          <t>SELL</t>
        </is>
      </c>
      <c r="D1150" t="n">
        <v>2.458</v>
      </c>
      <c r="E1150" t="n">
        <v>13</v>
      </c>
      <c r="F1150" t="n">
        <v>8</v>
      </c>
      <c r="G1150" t="n">
        <v>5</v>
      </c>
      <c r="H1150" t="n">
        <v>51233</v>
      </c>
      <c r="I1150" t="n">
        <v>29.80553187</v>
      </c>
      <c r="J1150" s="9" t="n">
        <v>35.04379043</v>
      </c>
      <c r="K1150" t="n">
        <v>33.73811611</v>
      </c>
      <c r="L1150" s="9" t="n">
        <v>-0.07302059</v>
      </c>
      <c r="M1150" t="n">
        <v>0.16299919</v>
      </c>
      <c r="N1150" t="n">
        <v>2.30772222</v>
      </c>
      <c r="O1150" t="n">
        <v>2.833888886666667</v>
      </c>
      <c r="P1150" t="inlineStr">
        <is>
          <t>https://www.tradingview.com/chart/ZMYE714n/?symbol=QSE%3AQLMI</t>
        </is>
      </c>
      <c r="Q1150" t="inlineStr">
        <is>
          <t>https://www.tradingview.com/symbols/QSE-QLMI/financials-overview/</t>
        </is>
      </c>
      <c r="R1150" t="inlineStr">
        <is>
          <t>https://www.tradingview.com/symbols/QSE-QLMI/technicals/</t>
        </is>
      </c>
    </row>
    <row r="1151">
      <c r="A1151" s="10" t="n">
        <v>45306.99591363426</v>
      </c>
      <c r="B1151" t="inlineStr">
        <is>
          <t>QLMI</t>
        </is>
      </c>
      <c r="C1151" t="inlineStr">
        <is>
          <t>STRONG_SELL</t>
        </is>
      </c>
      <c r="D1151" t="n">
        <v>2.312</v>
      </c>
      <c r="E1151" t="n">
        <v>18</v>
      </c>
      <c r="F1151" t="n">
        <v>8</v>
      </c>
      <c r="G1151" t="n">
        <v>0</v>
      </c>
      <c r="H1151" t="n">
        <v>508808</v>
      </c>
      <c r="I1151" t="n">
        <v>30.83789321</v>
      </c>
      <c r="J1151" s="9" t="n">
        <v>19.74800345</v>
      </c>
      <c r="K1151" t="n">
        <v>35.04379043</v>
      </c>
      <c r="L1151" s="9" t="n">
        <v>-0.09255587999999999</v>
      </c>
      <c r="M1151" t="n">
        <v>-5.93978845</v>
      </c>
      <c r="N1151" t="n">
        <v>2.30772222</v>
      </c>
      <c r="O1151" t="n">
        <v>2.833888886666667</v>
      </c>
      <c r="P1151" t="inlineStr">
        <is>
          <t>https://www.tradingview.com/chart/ZMYE714n/?symbol=QSE%3AQLMI</t>
        </is>
      </c>
      <c r="Q1151" t="inlineStr">
        <is>
          <t>https://www.tradingview.com/symbols/QSE-QLMI/financials-overview/</t>
        </is>
      </c>
      <c r="R1151" t="inlineStr">
        <is>
          <t>https://www.tradingview.com/symbols/QSE-QLMI/technicals/</t>
        </is>
      </c>
    </row>
    <row r="1152">
      <c r="A1152" s="10" t="n">
        <v>45307.94817194444</v>
      </c>
      <c r="B1152" t="inlineStr">
        <is>
          <t>QLMI</t>
        </is>
      </c>
      <c r="C1152" t="inlineStr">
        <is>
          <t>SELL</t>
        </is>
      </c>
      <c r="D1152" t="n">
        <v>2.399</v>
      </c>
      <c r="E1152" t="n">
        <v>14</v>
      </c>
      <c r="F1152" t="n">
        <v>9</v>
      </c>
      <c r="G1152" t="n">
        <v>3</v>
      </c>
      <c r="H1152" t="n">
        <v>106981</v>
      </c>
      <c r="I1152" t="n">
        <v>31.79651446</v>
      </c>
      <c r="J1152" s="9" t="n">
        <v>37.30798519</v>
      </c>
      <c r="K1152" t="n">
        <v>19.74800345</v>
      </c>
      <c r="L1152" s="9" t="n">
        <v>-0.10021176</v>
      </c>
      <c r="M1152" t="n">
        <v>3.76297578</v>
      </c>
      <c r="N1152" t="n">
        <v>2.30772222</v>
      </c>
      <c r="O1152" t="n">
        <v>2.833888886666667</v>
      </c>
      <c r="P1152" t="inlineStr">
        <is>
          <t>https://www.tradingview.com/chart/ZMYE714n/?symbol=QSE%3AQLMI</t>
        </is>
      </c>
      <c r="Q1152" t="inlineStr">
        <is>
          <t>https://www.tradingview.com/symbols/QSE-QLMI/financials-overview/</t>
        </is>
      </c>
      <c r="R1152" t="inlineStr">
        <is>
          <t>https://www.tradingview.com/symbols/QSE-QLMI/technicals/</t>
        </is>
      </c>
    </row>
    <row r="1153">
      <c r="A1153" s="10" t="n">
        <v>45312.01274869213</v>
      </c>
      <c r="B1153" t="inlineStr">
        <is>
          <t>QLMI</t>
        </is>
      </c>
      <c r="C1153" t="inlineStr">
        <is>
          <t>STRONG_SELL</t>
        </is>
      </c>
      <c r="D1153" t="n">
        <v>2.3</v>
      </c>
      <c r="E1153" t="n">
        <v>16</v>
      </c>
      <c r="F1153" t="n">
        <v>10</v>
      </c>
      <c r="G1153" t="n">
        <v>0</v>
      </c>
      <c r="H1153" t="n">
        <v>103303</v>
      </c>
      <c r="I1153" t="n">
        <v>34.78846757</v>
      </c>
      <c r="J1153" s="9" t="n">
        <v>29.24636937</v>
      </c>
      <c r="K1153" t="n">
        <v>31.86980492</v>
      </c>
      <c r="L1153" s="9" t="n">
        <v>-0.13104412</v>
      </c>
      <c r="M1153" t="n">
        <v>-1.54109589</v>
      </c>
      <c r="N1153" t="n">
        <v>2.30772222</v>
      </c>
      <c r="O1153" t="n">
        <v>2.833888886666667</v>
      </c>
      <c r="P1153" t="inlineStr">
        <is>
          <t>https://www.tradingview.com/chart/ZMYE714n/?symbol=QSE%3AQLMI</t>
        </is>
      </c>
      <c r="Q1153" t="inlineStr">
        <is>
          <t>https://www.tradingview.com/symbols/QSE-QLMI/financials-overview/</t>
        </is>
      </c>
      <c r="R1153" t="inlineStr">
        <is>
          <t>https://www.tradingview.com/symbols/QSE-QLMI/technicals/</t>
        </is>
      </c>
    </row>
    <row r="1154">
      <c r="A1154" s="10" t="n">
        <v>45312.85640462963</v>
      </c>
      <c r="B1154" t="inlineStr">
        <is>
          <t>QLMI</t>
        </is>
      </c>
      <c r="C1154" t="inlineStr">
        <is>
          <t>SELL</t>
        </is>
      </c>
      <c r="D1154" t="n">
        <v>2.3</v>
      </c>
      <c r="E1154" t="n">
        <v>15</v>
      </c>
      <c r="F1154" t="n">
        <v>9</v>
      </c>
      <c r="G1154" t="n">
        <v>2</v>
      </c>
      <c r="H1154" t="n">
        <v>1482412</v>
      </c>
      <c r="I1154" t="n">
        <v>36.36888344</v>
      </c>
      <c r="J1154" s="9" t="n">
        <v>29.24636937</v>
      </c>
      <c r="K1154" t="n">
        <v>29.24636937</v>
      </c>
      <c r="L1154" s="9" t="n">
        <v>-0.15519706</v>
      </c>
      <c r="M1154" t="n">
        <v>0</v>
      </c>
      <c r="N1154" t="n">
        <v>2.30772222</v>
      </c>
      <c r="O1154" t="n">
        <v>2.833888886666667</v>
      </c>
      <c r="P1154" t="inlineStr">
        <is>
          <t>https://www.tradingview.com/chart/ZMYE714n/?symbol=QSE%3AQLMI</t>
        </is>
      </c>
      <c r="Q1154" t="inlineStr">
        <is>
          <t>https://www.tradingview.com/symbols/QSE-QLMI/financials-overview/</t>
        </is>
      </c>
      <c r="R1154" t="inlineStr">
        <is>
          <t>https://www.tradingview.com/symbols/QSE-QLMI/technicals/</t>
        </is>
      </c>
    </row>
    <row r="1155">
      <c r="A1155" s="10" t="n">
        <v>45314.20073642361</v>
      </c>
      <c r="B1155" t="inlineStr">
        <is>
          <t>QLMI</t>
        </is>
      </c>
      <c r="C1155" t="inlineStr">
        <is>
          <t>SELL</t>
        </is>
      </c>
      <c r="D1155" t="n">
        <v>2.3</v>
      </c>
      <c r="E1155" t="n">
        <v>14</v>
      </c>
      <c r="F1155" t="n">
        <v>9</v>
      </c>
      <c r="G1155" t="n">
        <v>3</v>
      </c>
      <c r="H1155" t="n">
        <v>657028</v>
      </c>
      <c r="I1155" t="n">
        <v>37.83641245</v>
      </c>
      <c r="J1155" s="9" t="n">
        <v>29.24636937</v>
      </c>
      <c r="K1155" t="n">
        <v>29.24636937</v>
      </c>
      <c r="L1155" s="9" t="n">
        <v>-0.15402353</v>
      </c>
      <c r="M1155" t="n">
        <v>0</v>
      </c>
      <c r="N1155" t="n">
        <v>2.30772222</v>
      </c>
      <c r="O1155" t="n">
        <v>2.833888886666667</v>
      </c>
      <c r="P1155" t="inlineStr">
        <is>
          <t>https://www.tradingview.com/chart/ZMYE714n/?symbol=QSE%3AQLMI</t>
        </is>
      </c>
      <c r="Q1155" t="inlineStr">
        <is>
          <t>https://www.tradingview.com/symbols/QSE-QLMI/financials-overview/</t>
        </is>
      </c>
      <c r="R1155" t="inlineStr">
        <is>
          <t>https://www.tradingview.com/symbols/QSE-QLMI/technicals/</t>
        </is>
      </c>
    </row>
    <row r="1156">
      <c r="A1156" s="10" t="n">
        <v>45314.98608430556</v>
      </c>
      <c r="B1156" t="inlineStr">
        <is>
          <t>QLMI</t>
        </is>
      </c>
      <c r="C1156" t="inlineStr">
        <is>
          <t>SELL</t>
        </is>
      </c>
      <c r="D1156" t="n">
        <v>2.3</v>
      </c>
      <c r="E1156" t="n">
        <v>15</v>
      </c>
      <c r="F1156" t="n">
        <v>9</v>
      </c>
      <c r="G1156" t="n">
        <v>2</v>
      </c>
      <c r="H1156" t="n">
        <v>1410</v>
      </c>
      <c r="I1156" t="n">
        <v>39.21534918</v>
      </c>
      <c r="J1156" s="9" t="n">
        <v>29.24636937</v>
      </c>
      <c r="K1156" t="n">
        <v>29.24636937</v>
      </c>
      <c r="L1156" s="9" t="n">
        <v>-0.16572059</v>
      </c>
      <c r="M1156" t="n">
        <v>0</v>
      </c>
      <c r="N1156" t="n">
        <v>2.30772222</v>
      </c>
      <c r="O1156" t="n">
        <v>2.833888886666667</v>
      </c>
      <c r="P1156" t="inlineStr">
        <is>
          <t>https://www.tradingview.com/chart/ZMYE714n/?symbol=QSE%3AQLMI</t>
        </is>
      </c>
      <c r="Q1156" t="inlineStr">
        <is>
          <t>https://www.tradingview.com/symbols/QSE-QLMI/financials-overview/</t>
        </is>
      </c>
      <c r="R1156" t="inlineStr">
        <is>
          <t>https://www.tradingview.com/symbols/QSE-QLMI/technicals/</t>
        </is>
      </c>
    </row>
    <row r="1157">
      <c r="A1157" s="10" t="n">
        <v>45316.10261862269</v>
      </c>
      <c r="B1157" t="inlineStr">
        <is>
          <t>QLMI</t>
        </is>
      </c>
      <c r="C1157" t="inlineStr">
        <is>
          <t>SELL</t>
        </is>
      </c>
      <c r="D1157" t="n">
        <v>2.3</v>
      </c>
      <c r="E1157" t="n">
        <v>14</v>
      </c>
      <c r="F1157" t="n">
        <v>9</v>
      </c>
      <c r="G1157" t="n">
        <v>3</v>
      </c>
      <c r="H1157" t="n">
        <v>12858</v>
      </c>
      <c r="I1157" t="n">
        <v>40.58852519</v>
      </c>
      <c r="J1157" s="9" t="n">
        <v>29.24636937</v>
      </c>
      <c r="K1157" t="n">
        <v>29.24636937</v>
      </c>
      <c r="L1157" s="9" t="n">
        <v>-0.17058529</v>
      </c>
      <c r="M1157" t="n">
        <v>0</v>
      </c>
      <c r="N1157" t="n">
        <v>2.30772222</v>
      </c>
      <c r="O1157" t="n">
        <v>2.833888886666667</v>
      </c>
      <c r="P1157" t="inlineStr">
        <is>
          <t>https://www.tradingview.com/chart/ZMYE714n/?symbol=QSE%3AQLMI</t>
        </is>
      </c>
      <c r="Q1157" t="inlineStr">
        <is>
          <t>https://www.tradingview.com/symbols/QSE-QLMI/financials-overview/</t>
        </is>
      </c>
      <c r="R1157" t="inlineStr">
        <is>
          <t>https://www.tradingview.com/symbols/QSE-QLMI/technicals/</t>
        </is>
      </c>
    </row>
    <row r="1158">
      <c r="A1158" s="10" t="n">
        <v>45319.01742107639</v>
      </c>
      <c r="B1158" t="inlineStr">
        <is>
          <t>QLMI</t>
        </is>
      </c>
      <c r="C1158" t="inlineStr">
        <is>
          <t>SELL</t>
        </is>
      </c>
      <c r="D1158" t="n">
        <v>2.3</v>
      </c>
      <c r="E1158" t="n">
        <v>14</v>
      </c>
      <c r="F1158" t="n">
        <v>10</v>
      </c>
      <c r="G1158" t="n">
        <v>2</v>
      </c>
      <c r="H1158" t="n">
        <v>7612</v>
      </c>
      <c r="I1158" t="n">
        <v>41.8636172</v>
      </c>
      <c r="J1158" s="9" t="n">
        <v>29.24636937</v>
      </c>
      <c r="K1158" t="n">
        <v>29.24636937</v>
      </c>
      <c r="L1158" s="9" t="n">
        <v>-0.16689412</v>
      </c>
      <c r="M1158" t="n">
        <v>0</v>
      </c>
      <c r="N1158" t="n">
        <v>2.30772222</v>
      </c>
      <c r="O1158" t="n">
        <v>2.833888886666667</v>
      </c>
      <c r="P1158" t="inlineStr">
        <is>
          <t>https://www.tradingview.com/chart/ZMYE714n/?symbol=QSE%3AQLMI</t>
        </is>
      </c>
      <c r="Q1158" t="inlineStr">
        <is>
          <t>https://www.tradingview.com/symbols/QSE-QLMI/financials-overview/</t>
        </is>
      </c>
      <c r="R1158" t="inlineStr">
        <is>
          <t>https://www.tradingview.com/symbols/QSE-QLMI/technicals/</t>
        </is>
      </c>
    </row>
    <row r="1159">
      <c r="A1159" s="10" t="n">
        <v>45320.27073747685</v>
      </c>
      <c r="B1159" t="inlineStr">
        <is>
          <t>QLMI</t>
        </is>
      </c>
      <c r="C1159" t="inlineStr">
        <is>
          <t>SELL</t>
        </is>
      </c>
      <c r="D1159" t="n">
        <v>2.3</v>
      </c>
      <c r="E1159" t="n">
        <v>15</v>
      </c>
      <c r="F1159" t="n">
        <v>10</v>
      </c>
      <c r="G1159" t="n">
        <v>1</v>
      </c>
      <c r="H1159" t="n">
        <v>145519</v>
      </c>
      <c r="I1159" t="n">
        <v>42.27318779</v>
      </c>
      <c r="J1159" s="9" t="n">
        <v>29.24636937</v>
      </c>
      <c r="K1159" t="n">
        <v>29.24636937</v>
      </c>
      <c r="L1159" s="9" t="n">
        <v>-0.15410882</v>
      </c>
      <c r="M1159" t="n">
        <v>0</v>
      </c>
      <c r="N1159" t="n">
        <v>2.30772222</v>
      </c>
      <c r="O1159" t="n">
        <v>2.833888886666667</v>
      </c>
      <c r="P1159" t="inlineStr">
        <is>
          <t>https://www.tradingview.com/chart/ZMYE714n/?symbol=QSE%3AQLMI</t>
        </is>
      </c>
      <c r="Q1159" t="inlineStr">
        <is>
          <t>https://www.tradingview.com/symbols/QSE-QLMI/financials-overview/</t>
        </is>
      </c>
      <c r="R1159" t="inlineStr">
        <is>
          <t>https://www.tradingview.com/symbols/QSE-QLMI/technicals/</t>
        </is>
      </c>
    </row>
    <row r="1160">
      <c r="A1160" s="10" t="n">
        <v>45321.78565688658</v>
      </c>
      <c r="B1160" t="inlineStr">
        <is>
          <t>QLMI</t>
        </is>
      </c>
      <c r="C1160" t="inlineStr">
        <is>
          <t>SELL</t>
        </is>
      </c>
      <c r="D1160" t="n">
        <v>2.3</v>
      </c>
      <c r="E1160" t="n">
        <v>15</v>
      </c>
      <c r="F1160" t="n">
        <v>10</v>
      </c>
      <c r="G1160" t="n">
        <v>1</v>
      </c>
      <c r="H1160" t="n">
        <v>20000</v>
      </c>
      <c r="I1160" t="n">
        <v>43.12047821</v>
      </c>
      <c r="J1160" s="9" t="n">
        <v>29.24636937</v>
      </c>
      <c r="K1160" t="n">
        <v>29.24636937</v>
      </c>
      <c r="L1160" s="9" t="n">
        <v>-0.13699412</v>
      </c>
      <c r="M1160" t="n">
        <v>0</v>
      </c>
      <c r="N1160" t="n">
        <v>2.30772222</v>
      </c>
      <c r="O1160" t="n">
        <v>2.833888886666667</v>
      </c>
      <c r="P1160" t="inlineStr">
        <is>
          <t>https://www.tradingview.com/chart/ZMYE714n/?symbol=QSE%3AQLMI</t>
        </is>
      </c>
      <c r="Q1160" t="inlineStr">
        <is>
          <t>https://www.tradingview.com/symbols/QSE-QLMI/financials-overview/</t>
        </is>
      </c>
      <c r="R1160" t="inlineStr">
        <is>
          <t>https://www.tradingview.com/symbols/QSE-QLMI/technicals/</t>
        </is>
      </c>
    </row>
    <row r="1161">
      <c r="A1161" s="10" t="n">
        <v>45325.97222075232</v>
      </c>
      <c r="B1161" t="inlineStr">
        <is>
          <t>QLMI</t>
        </is>
      </c>
      <c r="C1161" t="inlineStr">
        <is>
          <t>SELL</t>
        </is>
      </c>
      <c r="D1161" t="n">
        <v>2.28</v>
      </c>
      <c r="E1161" t="n">
        <v>14</v>
      </c>
      <c r="F1161" t="n">
        <v>10</v>
      </c>
      <c r="G1161" t="n">
        <v>2</v>
      </c>
      <c r="H1161" t="n">
        <v>56248</v>
      </c>
      <c r="I1161" t="n">
        <v>44.66733019</v>
      </c>
      <c r="J1161" s="9" t="n">
        <v>26.68575157</v>
      </c>
      <c r="K1161" t="n">
        <v>29.24636937</v>
      </c>
      <c r="L1161" s="9" t="n">
        <v>-0.12274118</v>
      </c>
      <c r="M1161" t="n">
        <v>-0.86956522</v>
      </c>
      <c r="N1161" t="n">
        <v>2.072666666666667</v>
      </c>
      <c r="O1161" t="n">
        <v>2.597</v>
      </c>
      <c r="P1161" t="inlineStr">
        <is>
          <t>https://www.tradingview.com/chart/ZMYE714n/?symbol=QSE%3AQLMI</t>
        </is>
      </c>
      <c r="Q1161" t="inlineStr">
        <is>
          <t>https://www.tradingview.com/symbols/QSE-QLMI/financials-overview/</t>
        </is>
      </c>
      <c r="R1161" t="inlineStr">
        <is>
          <t>https://www.tradingview.com/symbols/QSE-QLMI/technicals/</t>
        </is>
      </c>
    </row>
    <row r="1162">
      <c r="A1162" s="10" t="n">
        <v>45329.04789732639</v>
      </c>
      <c r="B1162" t="inlineStr">
        <is>
          <t>QLMI</t>
        </is>
      </c>
      <c r="C1162" t="inlineStr">
        <is>
          <t>STRONG_SELL</t>
        </is>
      </c>
      <c r="D1162" t="n">
        <v>2.19</v>
      </c>
      <c r="E1162" t="n">
        <v>16</v>
      </c>
      <c r="F1162" t="n">
        <v>10</v>
      </c>
      <c r="G1162" t="n">
        <v>0</v>
      </c>
      <c r="H1162" t="n">
        <v>192483</v>
      </c>
      <c r="I1162" t="n">
        <v>48.61901874</v>
      </c>
      <c r="J1162" s="9" t="n">
        <v>18.15989219</v>
      </c>
      <c r="K1162" t="n">
        <v>23.3791794</v>
      </c>
      <c r="L1162" s="9" t="n">
        <v>-0.14515882</v>
      </c>
      <c r="M1162" t="n">
        <v>-2.66666667</v>
      </c>
      <c r="N1162" t="n">
        <v>2.072666666666667</v>
      </c>
      <c r="O1162" t="n">
        <v>2.597</v>
      </c>
      <c r="P1162" t="inlineStr">
        <is>
          <t>https://www.tradingview.com/chart/ZMYE714n/?symbol=QSE%3AQLMI</t>
        </is>
      </c>
      <c r="Q1162" t="inlineStr">
        <is>
          <t>https://www.tradingview.com/symbols/QSE-QLMI/financials-overview/</t>
        </is>
      </c>
      <c r="R1162" t="inlineStr">
        <is>
          <t>https://www.tradingview.com/symbols/QSE-QLMI/technicals/</t>
        </is>
      </c>
    </row>
    <row r="1163">
      <c r="A1163" s="10" t="n">
        <v>45330.43557019676</v>
      </c>
      <c r="B1163" t="inlineStr">
        <is>
          <t>QLMI</t>
        </is>
      </c>
      <c r="C1163" t="inlineStr">
        <is>
          <t>SELL</t>
        </is>
      </c>
      <c r="D1163" t="n">
        <v>2.23</v>
      </c>
      <c r="E1163" t="n">
        <v>14</v>
      </c>
      <c r="F1163" t="n">
        <v>8</v>
      </c>
      <c r="G1163" t="n">
        <v>4</v>
      </c>
      <c r="H1163" t="n">
        <v>150511</v>
      </c>
      <c r="I1163" t="n">
        <v>50.0329836</v>
      </c>
      <c r="J1163" s="9" t="n">
        <v>29.46511934</v>
      </c>
      <c r="K1163" t="n">
        <v>18.15989219</v>
      </c>
      <c r="L1163" s="9" t="n">
        <v>-0.14851176</v>
      </c>
      <c r="M1163" t="n">
        <v>1.82648402</v>
      </c>
      <c r="N1163" t="n">
        <v>2.072666666666667</v>
      </c>
      <c r="O1163" t="n">
        <v>2.597</v>
      </c>
      <c r="P1163" t="inlineStr">
        <is>
          <t>https://www.tradingview.com/chart/ZMYE714n/?symbol=QSE%3AQLMI</t>
        </is>
      </c>
      <c r="Q1163" t="inlineStr">
        <is>
          <t>https://www.tradingview.com/symbols/QSE-QLMI/financials-overview/</t>
        </is>
      </c>
      <c r="R1163" t="inlineStr">
        <is>
          <t>https://www.tradingview.com/symbols/QSE-QLMI/technicals/</t>
        </is>
      </c>
    </row>
    <row r="1164">
      <c r="A1164" s="10" t="n">
        <v>45338.45336126157</v>
      </c>
      <c r="B1164" t="inlineStr">
        <is>
          <t>QLMI</t>
        </is>
      </c>
      <c r="C1164" t="inlineStr">
        <is>
          <t>SELL</t>
        </is>
      </c>
      <c r="D1164" t="n">
        <v>2.2</v>
      </c>
      <c r="E1164" t="n">
        <v>14</v>
      </c>
      <c r="F1164" t="n">
        <v>11</v>
      </c>
      <c r="G1164" t="n">
        <v>1</v>
      </c>
      <c r="H1164" t="n">
        <v>1423788</v>
      </c>
      <c r="I1164" t="n">
        <v>51.94766968</v>
      </c>
      <c r="J1164" s="9" t="n">
        <v>34.30315305</v>
      </c>
      <c r="K1164" t="n">
        <v>34.30315305</v>
      </c>
      <c r="L1164" s="9" t="n">
        <v>-0.11441471</v>
      </c>
      <c r="M1164" t="n">
        <v>0</v>
      </c>
      <c r="N1164" t="n">
        <v>2.072666666666667</v>
      </c>
      <c r="O1164" t="n">
        <v>2.597</v>
      </c>
      <c r="P1164" t="inlineStr">
        <is>
          <t>https://www.tradingview.com/chart/ZMYE714n/?symbol=QSE%3AQLMI</t>
        </is>
      </c>
      <c r="Q1164" t="inlineStr">
        <is>
          <t>https://www.tradingview.com/symbols/QSE-QLMI/financials-overview/</t>
        </is>
      </c>
      <c r="R1164" t="inlineStr">
        <is>
          <t>https://www.tradingview.com/symbols/QSE-QLMI/technicals/</t>
        </is>
      </c>
    </row>
    <row r="1165">
      <c r="A1165" s="10" t="n">
        <v>45343.92645726852</v>
      </c>
      <c r="B1165" t="inlineStr">
        <is>
          <t>QLMI</t>
        </is>
      </c>
      <c r="C1165" t="inlineStr">
        <is>
          <t>SELL</t>
        </is>
      </c>
      <c r="D1165" t="n">
        <v>2.193</v>
      </c>
      <c r="E1165" t="n">
        <v>14</v>
      </c>
      <c r="F1165" t="n">
        <v>10</v>
      </c>
      <c r="G1165" t="n">
        <v>2</v>
      </c>
      <c r="H1165" t="n">
        <v>116195</v>
      </c>
      <c r="I1165" t="n">
        <v>47.70659293</v>
      </c>
      <c r="J1165" s="9" t="n">
        <v>36.68114405</v>
      </c>
      <c r="K1165" t="n">
        <v>43.14300628</v>
      </c>
      <c r="L1165" s="9" t="n">
        <v>-0.07509117999999999</v>
      </c>
      <c r="M1165" t="n">
        <v>-2.53333333</v>
      </c>
      <c r="N1165" t="n">
        <v>2.072666666666667</v>
      </c>
      <c r="O1165" t="n">
        <v>2.597</v>
      </c>
      <c r="P1165" t="inlineStr">
        <is>
          <t>https://www.tradingview.com/chart/ZMYE714n/?symbol=QSE%3AQLMI</t>
        </is>
      </c>
      <c r="Q1165" t="inlineStr">
        <is>
          <t>https://www.tradingview.com/symbols/QSE-QLMI/financials-overview/</t>
        </is>
      </c>
      <c r="R1165" t="inlineStr">
        <is>
          <t>https://www.tradingview.com/symbols/QSE-QLMI/technicals/</t>
        </is>
      </c>
    </row>
    <row r="1166">
      <c r="A1166" s="10" t="n">
        <v>45346.83545815972</v>
      </c>
      <c r="B1166" t="inlineStr">
        <is>
          <t>QLMI</t>
        </is>
      </c>
      <c r="C1166" t="inlineStr">
        <is>
          <t>SELL</t>
        </is>
      </c>
      <c r="D1166" t="n">
        <v>2.199</v>
      </c>
      <c r="E1166" t="n">
        <v>15</v>
      </c>
      <c r="F1166" t="n">
        <v>10</v>
      </c>
      <c r="G1166" t="n">
        <v>1</v>
      </c>
      <c r="H1166" t="n">
        <v>296433</v>
      </c>
      <c r="I1166" t="n">
        <v>46.24309885</v>
      </c>
      <c r="J1166" s="9" t="n">
        <v>37.73827674</v>
      </c>
      <c r="K1166" t="n">
        <v>36.68114405</v>
      </c>
      <c r="L1166" s="9" t="n">
        <v>-0.06950588000000001</v>
      </c>
      <c r="M1166" t="n">
        <v>0.27359781</v>
      </c>
      <c r="N1166" t="n">
        <v>2.072666666666667</v>
      </c>
      <c r="O1166" t="n">
        <v>2.597</v>
      </c>
      <c r="P1166" t="inlineStr">
        <is>
          <t>https://www.tradingview.com/chart/ZMYE714n/?symbol=QSE%3AQLMI</t>
        </is>
      </c>
      <c r="Q1166" t="inlineStr">
        <is>
          <t>https://www.tradingview.com/symbols/QSE-QLMI/financials-overview/</t>
        </is>
      </c>
      <c r="R1166" t="inlineStr">
        <is>
          <t>https://www.tradingview.com/symbols/QSE-QLMI/technicals/</t>
        </is>
      </c>
    </row>
    <row r="1167">
      <c r="A1167" s="10" t="n">
        <v>45348.03428760417</v>
      </c>
      <c r="B1167" t="inlineStr">
        <is>
          <t>QLMI</t>
        </is>
      </c>
      <c r="C1167" t="inlineStr">
        <is>
          <t>STRONG_SELL</t>
        </is>
      </c>
      <c r="D1167" t="n">
        <v>2.185</v>
      </c>
      <c r="E1167" t="n">
        <v>16</v>
      </c>
      <c r="F1167" t="n">
        <v>9</v>
      </c>
      <c r="G1167" t="n">
        <v>1</v>
      </c>
      <c r="H1167" t="n">
        <v>99004</v>
      </c>
      <c r="I1167" t="n">
        <v>45.04175828</v>
      </c>
      <c r="J1167" s="9" t="n">
        <v>36.218807</v>
      </c>
      <c r="K1167" t="n">
        <v>37.73827674</v>
      </c>
      <c r="L1167" s="9" t="n">
        <v>-0.07000588000000001</v>
      </c>
      <c r="M1167" t="n">
        <v>-0.63665302</v>
      </c>
      <c r="N1167" t="n">
        <v>2.072666666666667</v>
      </c>
      <c r="O1167" t="n">
        <v>2.597</v>
      </c>
      <c r="P1167" t="inlineStr">
        <is>
          <t>https://www.tradingview.com/chart/ZMYE714n/?symbol=QSE%3AQLMI</t>
        </is>
      </c>
      <c r="Q1167" t="inlineStr">
        <is>
          <t>https://www.tradingview.com/symbols/QSE-QLMI/financials-overview/</t>
        </is>
      </c>
      <c r="R1167" t="inlineStr">
        <is>
          <t>https://www.tradingview.com/symbols/QSE-QLMI/technicals/</t>
        </is>
      </c>
    </row>
    <row r="1168">
      <c r="A1168" s="10" t="n">
        <v>45295.13199721065</v>
      </c>
      <c r="B1168" t="inlineStr">
        <is>
          <t>QNCD</t>
        </is>
      </c>
      <c r="C1168" t="inlineStr">
        <is>
          <t>BUY</t>
        </is>
      </c>
      <c r="D1168" t="n">
        <v>3.946</v>
      </c>
      <c r="E1168" t="n">
        <v>3</v>
      </c>
      <c r="F1168" t="n">
        <v>9</v>
      </c>
      <c r="G1168" t="n">
        <v>14</v>
      </c>
      <c r="H1168" t="n">
        <v>259184</v>
      </c>
      <c r="I1168" t="n">
        <v>23.55330971</v>
      </c>
      <c r="J1168" s="9" t="n">
        <v>65.80007199000001</v>
      </c>
      <c r="K1168" t="n">
        <v>64.50696394000001</v>
      </c>
      <c r="L1168" s="9" t="n">
        <v>0.13237647</v>
      </c>
      <c r="M1168" t="n">
        <v>0.3560529</v>
      </c>
      <c r="N1168" t="n">
        <v>3.642</v>
      </c>
      <c r="O1168" t="n">
        <v>4.085999999999999</v>
      </c>
      <c r="P1168" t="inlineStr">
        <is>
          <t>https://www.tradingview.com/chart/ZMYE714n/?symbol=PSX%3AQNCD</t>
        </is>
      </c>
      <c r="Q1168" t="inlineStr">
        <is>
          <t>https://www.tradingview.com/symbols/PSX-QNCD/financials-overview/</t>
        </is>
      </c>
      <c r="R1168" t="inlineStr">
        <is>
          <t>https://www.tradingview.com/symbols/PSX-QNCD/technicals/</t>
        </is>
      </c>
    </row>
    <row r="1169">
      <c r="A1169" s="10" t="n">
        <v>45297.97989604167</v>
      </c>
      <c r="B1169" t="inlineStr">
        <is>
          <t>QNCD</t>
        </is>
      </c>
      <c r="C1169" t="inlineStr">
        <is>
          <t>BUY</t>
        </is>
      </c>
      <c r="D1169" t="n">
        <v>3.948</v>
      </c>
      <c r="E1169" t="n">
        <v>2</v>
      </c>
      <c r="F1169" t="n">
        <v>9</v>
      </c>
      <c r="G1169" t="n">
        <v>15</v>
      </c>
      <c r="H1169" t="n">
        <v>820883</v>
      </c>
      <c r="I1169" t="n">
        <v>23.11737856</v>
      </c>
      <c r="J1169" s="9" t="n">
        <v>65.99069532</v>
      </c>
      <c r="K1169" t="n">
        <v>65.80007199000001</v>
      </c>
      <c r="L1169" s="9" t="n">
        <v>0.12815882</v>
      </c>
      <c r="M1169" t="n">
        <v>0.05068424</v>
      </c>
      <c r="N1169" t="n">
        <v>3.642</v>
      </c>
      <c r="O1169" t="n">
        <v>4.085999999999999</v>
      </c>
      <c r="P1169" t="inlineStr">
        <is>
          <t>https://www.tradingview.com/chart/ZMYE714n/?symbol=QSE%3AQNCD</t>
        </is>
      </c>
      <c r="Q1169" t="inlineStr">
        <is>
          <t>https://www.tradingview.com/symbols/QSE-QNCD/financials-overview/</t>
        </is>
      </c>
      <c r="R1169" t="inlineStr">
        <is>
          <t>https://www.tradingview.com/symbols/QSE-QNCD/technicals/</t>
        </is>
      </c>
    </row>
    <row r="1170">
      <c r="A1170" s="10" t="n">
        <v>45299.06982247685</v>
      </c>
      <c r="B1170" t="inlineStr">
        <is>
          <t>QNCD</t>
        </is>
      </c>
      <c r="C1170" t="inlineStr">
        <is>
          <t>BUY</t>
        </is>
      </c>
      <c r="D1170" t="n">
        <v>3.949</v>
      </c>
      <c r="E1170" t="n">
        <v>2</v>
      </c>
      <c r="F1170" t="n">
        <v>9</v>
      </c>
      <c r="G1170" t="n">
        <v>15</v>
      </c>
      <c r="H1170" t="n">
        <v>518497</v>
      </c>
      <c r="I1170" t="n">
        <v>22.71258535</v>
      </c>
      <c r="J1170" s="9" t="n">
        <v>66.09246111</v>
      </c>
      <c r="K1170" t="n">
        <v>65.99069532</v>
      </c>
      <c r="L1170" s="9" t="n">
        <v>0.12420294</v>
      </c>
      <c r="M1170" t="n">
        <v>0.02532928</v>
      </c>
      <c r="N1170" t="n">
        <v>3.642</v>
      </c>
      <c r="O1170" t="n">
        <v>4.085999999999999</v>
      </c>
      <c r="P1170" t="inlineStr">
        <is>
          <t>https://www.tradingview.com/chart/ZMYE714n/?symbol=QSE%3AQNCD</t>
        </is>
      </c>
      <c r="Q1170" t="inlineStr">
        <is>
          <t>https://www.tradingview.com/symbols/QSE-QNCD/financials-overview/</t>
        </is>
      </c>
      <c r="R1170" t="inlineStr">
        <is>
          <t>https://www.tradingview.com/symbols/QSE-QNCD/technicals/</t>
        </is>
      </c>
    </row>
    <row r="1171">
      <c r="A1171" s="10" t="n">
        <v>45299.95388711806</v>
      </c>
      <c r="B1171" t="inlineStr">
        <is>
          <t>QNCD</t>
        </is>
      </c>
      <c r="C1171" t="inlineStr">
        <is>
          <t>STRONG_BUY</t>
        </is>
      </c>
      <c r="D1171" t="n">
        <v>4.131</v>
      </c>
      <c r="E1171" t="n">
        <v>0</v>
      </c>
      <c r="F1171" t="n">
        <v>8</v>
      </c>
      <c r="G1171" t="n">
        <v>18</v>
      </c>
      <c r="H1171" t="n">
        <v>1830342</v>
      </c>
      <c r="I1171" t="n">
        <v>24.67026241</v>
      </c>
      <c r="J1171" s="9" t="n">
        <v>78.62731411999999</v>
      </c>
      <c r="K1171" t="n">
        <v>66.09246111</v>
      </c>
      <c r="L1171" s="9" t="n">
        <v>0.13725882</v>
      </c>
      <c r="M1171" t="n">
        <v>4.60876171</v>
      </c>
      <c r="N1171" t="n">
        <v>3.565666666666667</v>
      </c>
      <c r="O1171" t="n">
        <v>4.176166666666666</v>
      </c>
      <c r="P1171" t="inlineStr">
        <is>
          <t>https://www.tradingview.com/chart/ZMYE714n/?symbol=QSE%3AQNCD</t>
        </is>
      </c>
      <c r="Q1171" t="inlineStr">
        <is>
          <t>https://www.tradingview.com/symbols/QSE-QNCD/financials-overview/</t>
        </is>
      </c>
      <c r="R1171" t="inlineStr">
        <is>
          <t>https://www.tradingview.com/symbols/QSE-QNCD/technicals/</t>
        </is>
      </c>
    </row>
    <row r="1172">
      <c r="A1172" s="10" t="n">
        <v>45300.9224619676</v>
      </c>
      <c r="B1172" t="inlineStr">
        <is>
          <t>QNCD</t>
        </is>
      </c>
      <c r="C1172" t="inlineStr">
        <is>
          <t>BUY</t>
        </is>
      </c>
      <c r="D1172" t="n">
        <v>4.035</v>
      </c>
      <c r="E1172" t="n">
        <v>3</v>
      </c>
      <c r="F1172" t="n">
        <v>9</v>
      </c>
      <c r="G1172" t="n">
        <v>14</v>
      </c>
      <c r="H1172" t="n">
        <v>1205654</v>
      </c>
      <c r="I1172" t="n">
        <v>26.4881054</v>
      </c>
      <c r="J1172" s="9" t="n">
        <v>64.98155748000001</v>
      </c>
      <c r="K1172" t="n">
        <v>78.62731411999999</v>
      </c>
      <c r="L1172" s="9" t="n">
        <v>0.15455588</v>
      </c>
      <c r="M1172" t="n">
        <v>-2.32389252</v>
      </c>
      <c r="N1172" t="n">
        <v>3.565666666666667</v>
      </c>
      <c r="O1172" t="n">
        <v>4.176166666666666</v>
      </c>
      <c r="P1172" t="inlineStr">
        <is>
          <t>https://www.tradingview.com/chart/ZMYE714n/?symbol=QSE%3AQNCD</t>
        </is>
      </c>
      <c r="Q1172" t="inlineStr">
        <is>
          <t>https://www.tradingview.com/symbols/QSE-QNCD/financials-overview/</t>
        </is>
      </c>
      <c r="R1172" t="inlineStr">
        <is>
          <t>https://www.tradingview.com/symbols/QSE-QNCD/technicals/</t>
        </is>
      </c>
    </row>
    <row r="1173">
      <c r="A1173" s="10" t="n">
        <v>45301.85170099537</v>
      </c>
      <c r="B1173" t="inlineStr">
        <is>
          <t>QNCD</t>
        </is>
      </c>
      <c r="C1173" t="inlineStr">
        <is>
          <t>BUY</t>
        </is>
      </c>
      <c r="D1173" t="n">
        <v>4.025</v>
      </c>
      <c r="E1173" t="n">
        <v>3</v>
      </c>
      <c r="F1173" t="n">
        <v>9</v>
      </c>
      <c r="G1173" t="n">
        <v>14</v>
      </c>
      <c r="H1173" t="n">
        <v>458356</v>
      </c>
      <c r="I1173" t="n">
        <v>26.06100212</v>
      </c>
      <c r="J1173" s="9" t="n">
        <v>63.74060875</v>
      </c>
      <c r="K1173" t="n">
        <v>64.98155748000001</v>
      </c>
      <c r="L1173" s="9" t="n">
        <v>0.15891471</v>
      </c>
      <c r="M1173" t="n">
        <v>-0.24783147</v>
      </c>
      <c r="N1173" t="n">
        <v>3.565666666666667</v>
      </c>
      <c r="O1173" t="n">
        <v>4.176166666666666</v>
      </c>
      <c r="P1173" t="inlineStr">
        <is>
          <t>https://www.tradingview.com/chart/ZMYE714n/?symbol=QSE%3AQNCD</t>
        </is>
      </c>
      <c r="Q1173" t="inlineStr">
        <is>
          <t>https://www.tradingview.com/symbols/QSE-QNCD/financials-overview/</t>
        </is>
      </c>
      <c r="R1173" t="inlineStr">
        <is>
          <t>https://www.tradingview.com/symbols/QSE-QNCD/technicals/</t>
        </is>
      </c>
    </row>
    <row r="1174">
      <c r="A1174" s="10" t="n">
        <v>45304.99498333333</v>
      </c>
      <c r="B1174" t="inlineStr">
        <is>
          <t>QNCD</t>
        </is>
      </c>
      <c r="C1174" t="inlineStr">
        <is>
          <t>BUY</t>
        </is>
      </c>
      <c r="D1174" t="n">
        <v>4.003</v>
      </c>
      <c r="E1174" t="n">
        <v>2</v>
      </c>
      <c r="F1174" t="n">
        <v>10</v>
      </c>
      <c r="G1174" t="n">
        <v>14</v>
      </c>
      <c r="H1174" t="n">
        <v>851593</v>
      </c>
      <c r="I1174" t="n">
        <v>25.78687177</v>
      </c>
      <c r="J1174" s="9" t="n">
        <v>60.98149775</v>
      </c>
      <c r="K1174" t="n">
        <v>63.74060875</v>
      </c>
      <c r="L1174" s="9" t="n">
        <v>0.17377941</v>
      </c>
      <c r="M1174" t="n">
        <v>-0.54658385</v>
      </c>
      <c r="N1174" t="n">
        <v>3.565666666666667</v>
      </c>
      <c r="O1174" t="n">
        <v>4.176166666666666</v>
      </c>
      <c r="P1174" t="inlineStr">
        <is>
          <t>https://www.tradingview.com/chart/ZMYE714n/?symbol=QSE%3AQNCD</t>
        </is>
      </c>
      <c r="Q1174" t="inlineStr">
        <is>
          <t>https://www.tradingview.com/symbols/QSE-QNCD/financials-overview/</t>
        </is>
      </c>
      <c r="R1174" t="inlineStr">
        <is>
          <t>https://www.tradingview.com/symbols/QSE-QNCD/technicals/</t>
        </is>
      </c>
    </row>
    <row r="1175">
      <c r="A1175" s="10" t="n">
        <v>45305.98775648148</v>
      </c>
      <c r="B1175" t="inlineStr">
        <is>
          <t>QNCD</t>
        </is>
      </c>
      <c r="C1175" t="inlineStr">
        <is>
          <t>BUY</t>
        </is>
      </c>
      <c r="D1175" t="n">
        <v>4.027</v>
      </c>
      <c r="E1175" t="n">
        <v>4</v>
      </c>
      <c r="F1175" t="n">
        <v>9</v>
      </c>
      <c r="G1175" t="n">
        <v>13</v>
      </c>
      <c r="H1175" t="n">
        <v>561338</v>
      </c>
      <c r="I1175" t="n">
        <v>25.53232216</v>
      </c>
      <c r="J1175" s="9" t="n">
        <v>62.86972548</v>
      </c>
      <c r="K1175" t="n">
        <v>60.98149775</v>
      </c>
      <c r="L1175" s="9" t="n">
        <v>0.18100294</v>
      </c>
      <c r="M1175" t="n">
        <v>0.59955034</v>
      </c>
      <c r="N1175" t="n">
        <v>3.565666666666667</v>
      </c>
      <c r="O1175" t="n">
        <v>4.176166666666666</v>
      </c>
      <c r="P1175" t="inlineStr">
        <is>
          <t>https://www.tradingview.com/chart/ZMYE714n/?symbol=QSE%3AQNCD</t>
        </is>
      </c>
      <c r="Q1175" t="inlineStr">
        <is>
          <t>https://www.tradingview.com/symbols/QSE-QNCD/financials-overview/</t>
        </is>
      </c>
      <c r="R1175" t="inlineStr">
        <is>
          <t>https://www.tradingview.com/symbols/QSE-QNCD/technicals/</t>
        </is>
      </c>
    </row>
    <row r="1176">
      <c r="A1176" s="10" t="n">
        <v>45306.99591363426</v>
      </c>
      <c r="B1176" t="inlineStr">
        <is>
          <t>QNCD</t>
        </is>
      </c>
      <c r="C1176" t="inlineStr">
        <is>
          <t>BUY</t>
        </is>
      </c>
      <c r="D1176" t="n">
        <v>4.024</v>
      </c>
      <c r="E1176" t="n">
        <v>4</v>
      </c>
      <c r="F1176" t="n">
        <v>9</v>
      </c>
      <c r="G1176" t="n">
        <v>13</v>
      </c>
      <c r="H1176" t="n">
        <v>592430</v>
      </c>
      <c r="I1176" t="n">
        <v>25.57208112</v>
      </c>
      <c r="J1176" s="9" t="n">
        <v>62.46281393</v>
      </c>
      <c r="K1176" t="n">
        <v>62.86972548</v>
      </c>
      <c r="L1176" s="9" t="n">
        <v>0.16940588</v>
      </c>
      <c r="M1176" t="n">
        <v>-0.07449714</v>
      </c>
      <c r="N1176" t="n">
        <v>3.565666666666667</v>
      </c>
      <c r="O1176" t="n">
        <v>4.176166666666666</v>
      </c>
      <c r="P1176" t="inlineStr">
        <is>
          <t>https://www.tradingview.com/chart/ZMYE714n/?symbol=QSE%3AQNCD</t>
        </is>
      </c>
      <c r="Q1176" t="inlineStr">
        <is>
          <t>https://www.tradingview.com/symbols/QSE-QNCD/financials-overview/</t>
        </is>
      </c>
      <c r="R1176" t="inlineStr">
        <is>
          <t>https://www.tradingview.com/symbols/QSE-QNCD/technicals/</t>
        </is>
      </c>
    </row>
    <row r="1177">
      <c r="A1177" s="10" t="n">
        <v>45307.94817194444</v>
      </c>
      <c r="B1177" t="inlineStr">
        <is>
          <t>QNCD</t>
        </is>
      </c>
      <c r="C1177" t="inlineStr">
        <is>
          <t>BUY</t>
        </is>
      </c>
      <c r="D1177" t="n">
        <v>4.008</v>
      </c>
      <c r="E1177" t="n">
        <v>4</v>
      </c>
      <c r="F1177" t="n">
        <v>10</v>
      </c>
      <c r="G1177" t="n">
        <v>12</v>
      </c>
      <c r="H1177" t="n">
        <v>861075</v>
      </c>
      <c r="I1177" t="n">
        <v>25.52593334</v>
      </c>
      <c r="J1177" s="9" t="n">
        <v>60.22403249</v>
      </c>
      <c r="K1177" t="n">
        <v>62.46281393</v>
      </c>
      <c r="L1177" s="9" t="n">
        <v>0.15335588</v>
      </c>
      <c r="M1177" t="n">
        <v>-0.39761431</v>
      </c>
      <c r="N1177" t="n">
        <v>3.565666666666667</v>
      </c>
      <c r="O1177" t="n">
        <v>4.176166666666666</v>
      </c>
      <c r="P1177" t="inlineStr">
        <is>
          <t>https://www.tradingview.com/chart/ZMYE714n/?symbol=QSE%3AQNCD</t>
        </is>
      </c>
      <c r="Q1177" t="inlineStr">
        <is>
          <t>https://www.tradingview.com/symbols/QSE-QNCD/financials-overview/</t>
        </is>
      </c>
      <c r="R1177" t="inlineStr">
        <is>
          <t>https://www.tradingview.com/symbols/QSE-QNCD/technicals/</t>
        </is>
      </c>
    </row>
    <row r="1178">
      <c r="A1178" s="10" t="n">
        <v>45312.01274869213</v>
      </c>
      <c r="B1178" t="inlineStr">
        <is>
          <t>QNCD</t>
        </is>
      </c>
      <c r="C1178" t="inlineStr">
        <is>
          <t>BUY</t>
        </is>
      </c>
      <c r="D1178" t="n">
        <v>4</v>
      </c>
      <c r="E1178" t="n">
        <v>5</v>
      </c>
      <c r="F1178" t="n">
        <v>10</v>
      </c>
      <c r="G1178" t="n">
        <v>11</v>
      </c>
      <c r="H1178" t="n">
        <v>1270998</v>
      </c>
      <c r="I1178" t="n">
        <v>25.39582038</v>
      </c>
      <c r="J1178" s="9" t="n">
        <v>59.06224338</v>
      </c>
      <c r="K1178" t="n">
        <v>59.36475238</v>
      </c>
      <c r="L1178" s="9" t="n">
        <v>0.13777647</v>
      </c>
      <c r="M1178" t="n">
        <v>-0.04997501</v>
      </c>
      <c r="N1178" t="n">
        <v>3.565666666666667</v>
      </c>
      <c r="O1178" t="n">
        <v>4.176166666666666</v>
      </c>
      <c r="P1178" t="inlineStr">
        <is>
          <t>https://www.tradingview.com/chart/ZMYE714n/?symbol=QSE%3AQNCD</t>
        </is>
      </c>
      <c r="Q1178" t="inlineStr">
        <is>
          <t>https://www.tradingview.com/symbols/QSE-QNCD/financials-overview/</t>
        </is>
      </c>
      <c r="R1178" t="inlineStr">
        <is>
          <t>https://www.tradingview.com/symbols/QSE-QNCD/technicals/</t>
        </is>
      </c>
    </row>
    <row r="1179">
      <c r="A1179" s="10" t="n">
        <v>45312.85640462963</v>
      </c>
      <c r="B1179" t="inlineStr">
        <is>
          <t>QNCD</t>
        </is>
      </c>
      <c r="C1179" t="inlineStr">
        <is>
          <t>STRONG_BUY</t>
        </is>
      </c>
      <c r="D1179" t="n">
        <v>4.191</v>
      </c>
      <c r="E1179" t="n">
        <v>0</v>
      </c>
      <c r="F1179" t="n">
        <v>9</v>
      </c>
      <c r="G1179" t="n">
        <v>17</v>
      </c>
      <c r="H1179" t="n">
        <v>2469180</v>
      </c>
      <c r="I1179" t="n">
        <v>27.10045876</v>
      </c>
      <c r="J1179" s="9" t="n">
        <v>73.13936725000001</v>
      </c>
      <c r="K1179" t="n">
        <v>59.06224338</v>
      </c>
      <c r="L1179" s="9" t="n">
        <v>0.14122353</v>
      </c>
      <c r="M1179" t="n">
        <v>4.775</v>
      </c>
      <c r="N1179" t="n">
        <v>3.565666666666667</v>
      </c>
      <c r="O1179" t="n">
        <v>4.176166666666666</v>
      </c>
      <c r="P1179" t="inlineStr">
        <is>
          <t>https://www.tradingview.com/chart/ZMYE714n/?symbol=QSE%3AQNCD</t>
        </is>
      </c>
      <c r="Q1179" t="inlineStr">
        <is>
          <t>https://www.tradingview.com/symbols/QSE-QNCD/financials-overview/</t>
        </is>
      </c>
      <c r="R1179" t="inlineStr">
        <is>
          <t>https://www.tradingview.com/symbols/QSE-QNCD/technicals/</t>
        </is>
      </c>
    </row>
    <row r="1180">
      <c r="A1180" s="10" t="n">
        <v>45314.20073642361</v>
      </c>
      <c r="B1180" t="inlineStr">
        <is>
          <t>QNCD</t>
        </is>
      </c>
      <c r="C1180" t="inlineStr">
        <is>
          <t>BUY</t>
        </is>
      </c>
      <c r="D1180" t="n">
        <v>4.137</v>
      </c>
      <c r="E1180" t="n">
        <v>2</v>
      </c>
      <c r="F1180" t="n">
        <v>9</v>
      </c>
      <c r="G1180" t="n">
        <v>15</v>
      </c>
      <c r="H1180" t="n">
        <v>2046248</v>
      </c>
      <c r="I1180" t="n">
        <v>28.86138871</v>
      </c>
      <c r="J1180" s="9" t="n">
        <v>66.20761673</v>
      </c>
      <c r="K1180" t="n">
        <v>73.13936725000001</v>
      </c>
      <c r="L1180" s="9" t="n">
        <v>0.14929706</v>
      </c>
      <c r="M1180" t="n">
        <v>-1.2884753</v>
      </c>
      <c r="N1180" t="n">
        <v>3.565666666666667</v>
      </c>
      <c r="O1180" t="n">
        <v>4.176166666666666</v>
      </c>
      <c r="P1180" t="inlineStr">
        <is>
          <t>https://www.tradingview.com/chart/ZMYE714n/?symbol=QSE%3AQNCD</t>
        </is>
      </c>
      <c r="Q1180" t="inlineStr">
        <is>
          <t>https://www.tradingview.com/symbols/QSE-QNCD/financials-overview/</t>
        </is>
      </c>
      <c r="R1180" t="inlineStr">
        <is>
          <t>https://www.tradingview.com/symbols/QSE-QNCD/technicals/</t>
        </is>
      </c>
    </row>
    <row r="1181">
      <c r="A1181" s="10" t="n">
        <v>45314.98608430556</v>
      </c>
      <c r="B1181" t="inlineStr">
        <is>
          <t>QNCD</t>
        </is>
      </c>
      <c r="C1181" t="inlineStr">
        <is>
          <t>BUY</t>
        </is>
      </c>
      <c r="D1181" t="n">
        <v>4.137</v>
      </c>
      <c r="E1181" t="n">
        <v>2</v>
      </c>
      <c r="F1181" t="n">
        <v>9</v>
      </c>
      <c r="G1181" t="n">
        <v>15</v>
      </c>
      <c r="H1181" t="n">
        <v>555032</v>
      </c>
      <c r="I1181" t="n">
        <v>30.49653795</v>
      </c>
      <c r="J1181" s="9" t="n">
        <v>66.20761673</v>
      </c>
      <c r="K1181" t="n">
        <v>66.20761673</v>
      </c>
      <c r="L1181" s="9" t="n">
        <v>0.16229118</v>
      </c>
      <c r="M1181" t="n">
        <v>0</v>
      </c>
      <c r="N1181" t="n">
        <v>3.565666666666667</v>
      </c>
      <c r="O1181" t="n">
        <v>4.176166666666666</v>
      </c>
      <c r="P1181" t="inlineStr">
        <is>
          <t>https://www.tradingview.com/chart/ZMYE714n/?symbol=QSE%3AQNCD</t>
        </is>
      </c>
      <c r="Q1181" t="inlineStr">
        <is>
          <t>https://www.tradingview.com/symbols/QSE-QNCD/financials-overview/</t>
        </is>
      </c>
      <c r="R1181" t="inlineStr">
        <is>
          <t>https://www.tradingview.com/symbols/QSE-QNCD/technicals/</t>
        </is>
      </c>
    </row>
    <row r="1182">
      <c r="A1182" s="10" t="n">
        <v>45316.10261862269</v>
      </c>
      <c r="B1182" t="inlineStr">
        <is>
          <t>QNCD</t>
        </is>
      </c>
      <c r="C1182" t="inlineStr">
        <is>
          <t>STRONG_BUY</t>
        </is>
      </c>
      <c r="D1182" t="n">
        <v>4.367</v>
      </c>
      <c r="E1182" t="n">
        <v>0</v>
      </c>
      <c r="F1182" t="n">
        <v>10</v>
      </c>
      <c r="G1182" t="n">
        <v>16</v>
      </c>
      <c r="H1182" t="n">
        <v>5221639</v>
      </c>
      <c r="I1182" t="n">
        <v>33.43623551</v>
      </c>
      <c r="J1182" s="9" t="n">
        <v>76.98318858</v>
      </c>
      <c r="K1182" t="n">
        <v>66.20761673</v>
      </c>
      <c r="L1182" s="9" t="n">
        <v>0.21320588</v>
      </c>
      <c r="M1182" t="n">
        <v>5.55958424</v>
      </c>
      <c r="N1182" t="n">
        <v>3.565666666666667</v>
      </c>
      <c r="O1182" t="n">
        <v>4.176166666666666</v>
      </c>
      <c r="P1182" t="inlineStr">
        <is>
          <t>https://www.tradingview.com/chart/ZMYE714n/?symbol=QSE%3AQNCD</t>
        </is>
      </c>
      <c r="Q1182" t="inlineStr">
        <is>
          <t>https://www.tradingview.com/symbols/QSE-QNCD/financials-overview/</t>
        </is>
      </c>
      <c r="R1182" t="inlineStr">
        <is>
          <t>https://www.tradingview.com/symbols/QSE-QNCD/technicals/</t>
        </is>
      </c>
    </row>
    <row r="1183">
      <c r="A1183" s="10" t="n">
        <v>45319.00046034722</v>
      </c>
      <c r="B1183" t="inlineStr">
        <is>
          <t>QNCD</t>
        </is>
      </c>
      <c r="C1183" t="inlineStr">
        <is>
          <t>BUY</t>
        </is>
      </c>
      <c r="D1183" t="n">
        <v>4.35</v>
      </c>
      <c r="E1183" t="n">
        <v>2</v>
      </c>
      <c r="F1183" t="n">
        <v>8</v>
      </c>
      <c r="G1183" t="n">
        <v>16</v>
      </c>
      <c r="H1183" t="n">
        <v>1525027</v>
      </c>
      <c r="I1183" t="n">
        <v>36.16595467</v>
      </c>
      <c r="J1183" s="9" t="n">
        <v>75.07756357</v>
      </c>
      <c r="K1183" t="n">
        <v>76.98318858</v>
      </c>
      <c r="L1183" s="9" t="n">
        <v>0.27098529</v>
      </c>
      <c r="M1183" t="n">
        <v>-0.38928326</v>
      </c>
      <c r="N1183" t="n">
        <v>3.642</v>
      </c>
      <c r="O1183" t="n">
        <v>4.085999999999999</v>
      </c>
      <c r="P1183" t="inlineStr">
        <is>
          <t>https://www.tradingview.com/chart/ZMYE714n/?symbol=QSE%3AQNCD</t>
        </is>
      </c>
      <c r="Q1183" t="inlineStr">
        <is>
          <t>https://www.tradingview.com/symbols/QSE-QNCD/financials-overview/</t>
        </is>
      </c>
      <c r="R1183" t="inlineStr">
        <is>
          <t>https://www.tradingview.com/symbols/QSE-QNCD/technicals/</t>
        </is>
      </c>
    </row>
    <row r="1184">
      <c r="A1184" s="10" t="n">
        <v>45319.01742107639</v>
      </c>
      <c r="B1184" t="inlineStr">
        <is>
          <t>QNCD</t>
        </is>
      </c>
      <c r="C1184" t="inlineStr">
        <is>
          <t>BUY</t>
        </is>
      </c>
      <c r="D1184" t="n">
        <v>4.35</v>
      </c>
      <c r="E1184" t="n">
        <v>2</v>
      </c>
      <c r="F1184" t="n">
        <v>8</v>
      </c>
      <c r="G1184" t="n">
        <v>16</v>
      </c>
      <c r="H1184" t="n">
        <v>1525027</v>
      </c>
      <c r="I1184" t="n">
        <v>36.16595467</v>
      </c>
      <c r="J1184" s="9" t="n">
        <v>75.07756357</v>
      </c>
      <c r="K1184" t="n">
        <v>76.98318858</v>
      </c>
      <c r="L1184" s="9" t="n">
        <v>0.27098529</v>
      </c>
      <c r="M1184" t="n">
        <v>-0.38928326</v>
      </c>
      <c r="N1184" t="n">
        <v>3.565666666666667</v>
      </c>
      <c r="O1184" t="n">
        <v>4.176166666666666</v>
      </c>
      <c r="P1184" t="inlineStr">
        <is>
          <t>https://www.tradingview.com/chart/ZMYE714n/?symbol=QSE%3AQNCD</t>
        </is>
      </c>
      <c r="Q1184" t="inlineStr">
        <is>
          <t>https://www.tradingview.com/symbols/QSE-QNCD/financials-overview/</t>
        </is>
      </c>
      <c r="R1184" t="inlineStr">
        <is>
          <t>https://www.tradingview.com/symbols/QSE-QNCD/technicals/</t>
        </is>
      </c>
    </row>
    <row r="1185">
      <c r="A1185" s="10" t="n">
        <v>45320.27073747685</v>
      </c>
      <c r="B1185" t="inlineStr">
        <is>
          <t>QNCD</t>
        </is>
      </c>
      <c r="C1185" t="inlineStr">
        <is>
          <t>BUY</t>
        </is>
      </c>
      <c r="D1185" t="n">
        <v>4.355</v>
      </c>
      <c r="E1185" t="n">
        <v>3</v>
      </c>
      <c r="F1185" t="n">
        <v>9</v>
      </c>
      <c r="G1185" t="n">
        <v>14</v>
      </c>
      <c r="H1185" t="n">
        <v>542683</v>
      </c>
      <c r="I1185" t="n">
        <v>38.22482914</v>
      </c>
      <c r="J1185" s="9" t="n">
        <v>75.27144936000001</v>
      </c>
      <c r="K1185" t="n">
        <v>75.07756357</v>
      </c>
      <c r="L1185" s="9" t="n">
        <v>0.30946765</v>
      </c>
      <c r="M1185" t="n">
        <v>0.11494253</v>
      </c>
      <c r="N1185" t="n">
        <v>3.565666666666667</v>
      </c>
      <c r="O1185" t="n">
        <v>4.176166666666666</v>
      </c>
      <c r="P1185" t="inlineStr">
        <is>
          <t>https://www.tradingview.com/chart/ZMYE714n/?symbol=QSE%3AQNCD</t>
        </is>
      </c>
      <c r="Q1185" t="inlineStr">
        <is>
          <t>https://www.tradingview.com/symbols/QSE-QNCD/financials-overview/</t>
        </is>
      </c>
      <c r="R1185" t="inlineStr">
        <is>
          <t>https://www.tradingview.com/symbols/QSE-QNCD/technicals/</t>
        </is>
      </c>
    </row>
    <row r="1186">
      <c r="A1186" s="10" t="n">
        <v>45321.78565688658</v>
      </c>
      <c r="B1186" t="inlineStr">
        <is>
          <t>QNCD</t>
        </is>
      </c>
      <c r="C1186" t="inlineStr">
        <is>
          <t>BUY</t>
        </is>
      </c>
      <c r="D1186" t="n">
        <v>4.309</v>
      </c>
      <c r="E1186" t="n">
        <v>2</v>
      </c>
      <c r="F1186" t="n">
        <v>9</v>
      </c>
      <c r="G1186" t="n">
        <v>15</v>
      </c>
      <c r="H1186" t="n">
        <v>633303</v>
      </c>
      <c r="I1186" t="n">
        <v>41.89152769</v>
      </c>
      <c r="J1186" s="9" t="n">
        <v>69.85981193000001</v>
      </c>
      <c r="K1186" t="n">
        <v>70.2125791</v>
      </c>
      <c r="L1186" s="9" t="n">
        <v>0.34909706</v>
      </c>
      <c r="M1186" t="n">
        <v>-0.06957328</v>
      </c>
      <c r="N1186" t="n">
        <v>3.565666666666667</v>
      </c>
      <c r="O1186" t="n">
        <v>4.176166666666666</v>
      </c>
      <c r="P1186" t="inlineStr">
        <is>
          <t>https://www.tradingview.com/chart/ZMYE714n/?symbol=QSE%3AQNCD</t>
        </is>
      </c>
      <c r="Q1186" t="inlineStr">
        <is>
          <t>https://www.tradingview.com/symbols/QSE-QNCD/financials-overview/</t>
        </is>
      </c>
      <c r="R1186" t="inlineStr">
        <is>
          <t>https://www.tradingview.com/symbols/QSE-QNCD/technicals/</t>
        </is>
      </c>
    </row>
    <row r="1187">
      <c r="A1187" s="10" t="n">
        <v>45325.97222075232</v>
      </c>
      <c r="B1187" t="inlineStr">
        <is>
          <t>QNCD</t>
        </is>
      </c>
      <c r="C1187" t="inlineStr">
        <is>
          <t>BUY</t>
        </is>
      </c>
      <c r="D1187" t="n">
        <v>4.26</v>
      </c>
      <c r="E1187" t="n">
        <v>3</v>
      </c>
      <c r="F1187" t="n">
        <v>10</v>
      </c>
      <c r="G1187" t="n">
        <v>13</v>
      </c>
      <c r="H1187" t="n">
        <v>474795</v>
      </c>
      <c r="I1187" t="n">
        <v>42.2464913</v>
      </c>
      <c r="J1187" s="9" t="n">
        <v>64.09734612</v>
      </c>
      <c r="K1187" t="n">
        <v>65.37898248</v>
      </c>
      <c r="L1187" s="9" t="n">
        <v>0.27905</v>
      </c>
      <c r="M1187" t="n">
        <v>-0.25755092</v>
      </c>
      <c r="N1187" t="n">
        <v>3.68677778</v>
      </c>
      <c r="O1187" t="n">
        <v>4.761111113333333</v>
      </c>
      <c r="P1187" t="inlineStr">
        <is>
          <t>https://www.tradingview.com/chart/ZMYE714n/?symbol=QSE%3AQNCD</t>
        </is>
      </c>
      <c r="Q1187" t="inlineStr">
        <is>
          <t>https://www.tradingview.com/symbols/QSE-QNCD/financials-overview/</t>
        </is>
      </c>
      <c r="R1187" t="inlineStr">
        <is>
          <t>https://www.tradingview.com/symbols/QSE-QNCD/technicals/</t>
        </is>
      </c>
    </row>
    <row r="1188">
      <c r="A1188" s="10" t="n">
        <v>45329.04789732639</v>
      </c>
      <c r="B1188" t="inlineStr">
        <is>
          <t>QNCD</t>
        </is>
      </c>
      <c r="C1188" t="inlineStr">
        <is>
          <t>BUY</t>
        </is>
      </c>
      <c r="D1188" t="n">
        <v>4.147</v>
      </c>
      <c r="E1188" t="n">
        <v>6</v>
      </c>
      <c r="F1188" t="n">
        <v>10</v>
      </c>
      <c r="G1188" t="n">
        <v>10</v>
      </c>
      <c r="H1188" t="n">
        <v>752480</v>
      </c>
      <c r="I1188" t="n">
        <v>36.20531546</v>
      </c>
      <c r="J1188" s="9" t="n">
        <v>52.24530267</v>
      </c>
      <c r="K1188" t="n">
        <v>48.69244098</v>
      </c>
      <c r="L1188" s="9" t="n">
        <v>0.12756765</v>
      </c>
      <c r="M1188" t="n">
        <v>1.07238606</v>
      </c>
      <c r="N1188" t="n">
        <v>3.68677778</v>
      </c>
      <c r="O1188" t="n">
        <v>4.761111113333333</v>
      </c>
      <c r="P1188" t="inlineStr">
        <is>
          <t>https://www.tradingview.com/chart/ZMYE714n/?symbol=QSE%3AQNCD</t>
        </is>
      </c>
      <c r="Q1188" t="inlineStr">
        <is>
          <t>https://www.tradingview.com/symbols/QSE-QNCD/financials-overview/</t>
        </is>
      </c>
      <c r="R1188" t="inlineStr">
        <is>
          <t>https://www.tradingview.com/symbols/QSE-QNCD/technicals/</t>
        </is>
      </c>
    </row>
    <row r="1189">
      <c r="A1189" s="10" t="n">
        <v>45330.43557019676</v>
      </c>
      <c r="B1189" t="inlineStr">
        <is>
          <t>QNCD</t>
        </is>
      </c>
      <c r="C1189" t="inlineStr">
        <is>
          <t>BUY</t>
        </is>
      </c>
      <c r="D1189" t="n">
        <v>4.104</v>
      </c>
      <c r="E1189" t="n">
        <v>7</v>
      </c>
      <c r="F1189" t="n">
        <v>8</v>
      </c>
      <c r="G1189" t="n">
        <v>11</v>
      </c>
      <c r="H1189" t="n">
        <v>96295</v>
      </c>
      <c r="I1189" t="n">
        <v>33.01851341</v>
      </c>
      <c r="J1189" s="9" t="n">
        <v>49.17131256</v>
      </c>
      <c r="K1189" t="n">
        <v>44.86887819</v>
      </c>
      <c r="L1189" s="9" t="n">
        <v>0.04769706</v>
      </c>
      <c r="M1189" t="n">
        <v>1.33333333</v>
      </c>
      <c r="N1189" t="n">
        <v>3.68677778</v>
      </c>
      <c r="O1189" t="n">
        <v>4.761111113333333</v>
      </c>
      <c r="P1189" t="inlineStr">
        <is>
          <t>https://www.tradingview.com/chart/ZMYE714n/?symbol=QSE%3AQNCD</t>
        </is>
      </c>
      <c r="Q1189" t="inlineStr">
        <is>
          <t>https://www.tradingview.com/symbols/QSE-QNCD/financials-overview/</t>
        </is>
      </c>
      <c r="R1189" t="inlineStr">
        <is>
          <t>https://www.tradingview.com/symbols/QSE-QNCD/technicals/</t>
        </is>
      </c>
    </row>
    <row r="1190">
      <c r="A1190" s="10" t="n">
        <v>45338.45336126157</v>
      </c>
      <c r="B1190" t="inlineStr">
        <is>
          <t>QNCD</t>
        </is>
      </c>
      <c r="C1190" t="inlineStr">
        <is>
          <t>BUY</t>
        </is>
      </c>
      <c r="D1190" t="n">
        <v>4.148</v>
      </c>
      <c r="E1190" t="n">
        <v>3</v>
      </c>
      <c r="F1190" t="n">
        <v>8</v>
      </c>
      <c r="G1190" t="n">
        <v>15</v>
      </c>
      <c r="H1190" t="n">
        <v>1051802</v>
      </c>
      <c r="I1190" t="n">
        <v>26.29707445</v>
      </c>
      <c r="J1190" s="9" t="n">
        <v>52.90975933</v>
      </c>
      <c r="K1190" t="n">
        <v>49.81374651</v>
      </c>
      <c r="L1190" s="9" t="n">
        <v>0.01124412</v>
      </c>
      <c r="M1190" t="n">
        <v>0.94913604</v>
      </c>
      <c r="N1190" t="n">
        <v>3.68677778</v>
      </c>
      <c r="O1190" t="n">
        <v>4.761111113333333</v>
      </c>
      <c r="P1190" t="inlineStr">
        <is>
          <t>https://www.tradingview.com/chart/ZMYE714n/?symbol=QSE%3AQNCD</t>
        </is>
      </c>
      <c r="Q1190" t="inlineStr">
        <is>
          <t>https://www.tradingview.com/symbols/QSE-QNCD/financials-overview/</t>
        </is>
      </c>
      <c r="R1190" t="inlineStr">
        <is>
          <t>https://www.tradingview.com/symbols/QSE-QNCD/technicals/</t>
        </is>
      </c>
    </row>
    <row r="1191">
      <c r="A1191" s="10" t="n">
        <v>45343.92645726852</v>
      </c>
      <c r="B1191" t="inlineStr">
        <is>
          <t>QNCD</t>
        </is>
      </c>
      <c r="C1191" t="inlineStr">
        <is>
          <t>STRONG_SELL</t>
        </is>
      </c>
      <c r="D1191" t="n">
        <v>3.774</v>
      </c>
      <c r="E1191" t="n">
        <v>16</v>
      </c>
      <c r="F1191" t="n">
        <v>9</v>
      </c>
      <c r="G1191" t="n">
        <v>1</v>
      </c>
      <c r="H1191" t="n">
        <v>339471</v>
      </c>
      <c r="I1191" t="n">
        <v>27.25636608</v>
      </c>
      <c r="J1191" s="9" t="n">
        <v>31.43861235</v>
      </c>
      <c r="K1191" t="n">
        <v>32.75425613</v>
      </c>
      <c r="L1191" s="9" t="n">
        <v>-0.14981765</v>
      </c>
      <c r="M1191" t="n">
        <v>-0.86682427</v>
      </c>
      <c r="N1191" t="n">
        <v>3.68677778</v>
      </c>
      <c r="O1191" t="n">
        <v>4.761111113333333</v>
      </c>
      <c r="P1191" t="inlineStr">
        <is>
          <t>https://www.tradingview.com/chart/ZMYE714n/?symbol=QSE%3AQNCD</t>
        </is>
      </c>
      <c r="Q1191" t="inlineStr">
        <is>
          <t>https://www.tradingview.com/symbols/QSE-QNCD/financials-overview/</t>
        </is>
      </c>
      <c r="R1191" t="inlineStr">
        <is>
          <t>https://www.tradingview.com/symbols/QSE-QNCD/technicals/</t>
        </is>
      </c>
    </row>
    <row r="1192">
      <c r="A1192" s="10" t="n">
        <v>45346.83545815972</v>
      </c>
      <c r="B1192" t="inlineStr">
        <is>
          <t>QNCD</t>
        </is>
      </c>
      <c r="C1192" t="inlineStr">
        <is>
          <t>SELL</t>
        </is>
      </c>
      <c r="D1192" t="n">
        <v>3.789</v>
      </c>
      <c r="E1192" t="n">
        <v>14</v>
      </c>
      <c r="F1192" t="n">
        <v>8</v>
      </c>
      <c r="G1192" t="n">
        <v>4</v>
      </c>
      <c r="H1192" t="n">
        <v>404141</v>
      </c>
      <c r="I1192" t="n">
        <v>28.02480638</v>
      </c>
      <c r="J1192" s="9" t="n">
        <v>32.7606866</v>
      </c>
      <c r="K1192" t="n">
        <v>31.43861235</v>
      </c>
      <c r="L1192" s="9" t="n">
        <v>-0.22068235</v>
      </c>
      <c r="M1192" t="n">
        <v>0.39745628</v>
      </c>
      <c r="N1192" t="n">
        <v>3.68677778</v>
      </c>
      <c r="O1192" t="n">
        <v>4.761111113333333</v>
      </c>
      <c r="P1192" t="inlineStr">
        <is>
          <t>https://www.tradingview.com/chart/ZMYE714n/?symbol=QSE%3AQNCD</t>
        </is>
      </c>
      <c r="Q1192" t="inlineStr">
        <is>
          <t>https://www.tradingview.com/symbols/QSE-QNCD/financials-overview/</t>
        </is>
      </c>
      <c r="R1192" t="inlineStr">
        <is>
          <t>https://www.tradingview.com/symbols/QSE-QNCD/technicals/</t>
        </is>
      </c>
    </row>
    <row r="1193">
      <c r="A1193" s="10" t="n">
        <v>45348.03428760417</v>
      </c>
      <c r="B1193" t="inlineStr">
        <is>
          <t>QNCD</t>
        </is>
      </c>
      <c r="C1193" t="inlineStr">
        <is>
          <t>SELL</t>
        </is>
      </c>
      <c r="D1193" t="n">
        <v>3.77</v>
      </c>
      <c r="E1193" t="n">
        <v>16</v>
      </c>
      <c r="F1193" t="n">
        <v>7</v>
      </c>
      <c r="G1193" t="n">
        <v>3</v>
      </c>
      <c r="H1193" t="n">
        <v>408535</v>
      </c>
      <c r="I1193" t="n">
        <v>28.7815686</v>
      </c>
      <c r="J1193" s="9" t="n">
        <v>31.9210329</v>
      </c>
      <c r="K1193" t="n">
        <v>32.7606866</v>
      </c>
      <c r="L1193" s="9" t="n">
        <v>-0.28735882</v>
      </c>
      <c r="M1193" t="n">
        <v>-0.50145157</v>
      </c>
      <c r="N1193" t="n">
        <v>3.68677778</v>
      </c>
      <c r="O1193" t="n">
        <v>4.761111113333333</v>
      </c>
      <c r="P1193" t="inlineStr">
        <is>
          <t>https://www.tradingview.com/chart/ZMYE714n/?symbol=QSE%3AQNCD</t>
        </is>
      </c>
      <c r="Q1193" t="inlineStr">
        <is>
          <t>https://www.tradingview.com/symbols/QSE-QNCD/financials-overview/</t>
        </is>
      </c>
      <c r="R1193" t="inlineStr">
        <is>
          <t>https://www.tradingview.com/symbols/QSE-QNCD/technicals/</t>
        </is>
      </c>
    </row>
    <row r="1194">
      <c r="A1194" s="10" t="n">
        <v>45295.13199721065</v>
      </c>
      <c r="B1194" t="inlineStr">
        <is>
          <t>QNNS</t>
        </is>
      </c>
      <c r="C1194" t="inlineStr">
        <is>
          <t>SELL</t>
        </is>
      </c>
      <c r="D1194" t="n">
        <v>9.631</v>
      </c>
      <c r="E1194" t="n">
        <v>14</v>
      </c>
      <c r="F1194" t="n">
        <v>9</v>
      </c>
      <c r="G1194" t="n">
        <v>3</v>
      </c>
      <c r="H1194" t="n">
        <v>1056951</v>
      </c>
      <c r="I1194" t="n">
        <v>10.80113199</v>
      </c>
      <c r="J1194" s="9" t="n">
        <v>48.63436667</v>
      </c>
      <c r="K1194" t="n">
        <v>55.12726861</v>
      </c>
      <c r="L1194" s="9" t="n">
        <v>-0.02026766</v>
      </c>
      <c r="M1194" t="n">
        <v>-1.82466871</v>
      </c>
      <c r="N1194" t="n">
        <v>9.22966667</v>
      </c>
      <c r="O1194" t="n">
        <v>10.09766667</v>
      </c>
      <c r="P1194" t="inlineStr">
        <is>
          <t>https://www.tradingview.com/chart/ZMYE714n/?symbol=PSX%3AQNNS</t>
        </is>
      </c>
      <c r="Q1194" t="inlineStr">
        <is>
          <t>https://www.tradingview.com/symbols/PSX-QNNS/financials-overview/</t>
        </is>
      </c>
      <c r="R1194" t="inlineStr">
        <is>
          <t>https://www.tradingview.com/symbols/PSX-QNNS/technicals/</t>
        </is>
      </c>
    </row>
    <row r="1195">
      <c r="A1195" s="10" t="n">
        <v>45297.97989604167</v>
      </c>
      <c r="B1195" t="inlineStr">
        <is>
          <t>QNNS</t>
        </is>
      </c>
      <c r="C1195" t="inlineStr">
        <is>
          <t>STRONG_SELL</t>
        </is>
      </c>
      <c r="D1195" t="n">
        <v>9.558999999999999</v>
      </c>
      <c r="E1195" t="n">
        <v>17</v>
      </c>
      <c r="F1195" t="n">
        <v>9</v>
      </c>
      <c r="G1195" t="n">
        <v>0</v>
      </c>
      <c r="H1195" t="n">
        <v>747714</v>
      </c>
      <c r="I1195" t="n">
        <v>10.93321578</v>
      </c>
      <c r="J1195" s="9" t="n">
        <v>46.27351341</v>
      </c>
      <c r="K1195" t="n">
        <v>48.63436667</v>
      </c>
      <c r="L1195" s="9" t="n">
        <v>-0.02309119</v>
      </c>
      <c r="M1195" t="n">
        <v>-0.74758592</v>
      </c>
      <c r="N1195" t="n">
        <v>9.22966667</v>
      </c>
      <c r="O1195" t="n">
        <v>10.09766667</v>
      </c>
      <c r="P1195" t="inlineStr">
        <is>
          <t>https://www.tradingview.com/chart/ZMYE714n/?symbol=QSE%3AQNNS</t>
        </is>
      </c>
      <c r="Q1195" t="inlineStr">
        <is>
          <t>https://www.tradingview.com/symbols/QSE-QNNS/financials-overview/</t>
        </is>
      </c>
      <c r="R1195" t="inlineStr">
        <is>
          <t>https://www.tradingview.com/symbols/QSE-QNNS/technicals/</t>
        </is>
      </c>
    </row>
    <row r="1196">
      <c r="A1196" s="10" t="n">
        <v>45299.06982247685</v>
      </c>
      <c r="B1196" t="inlineStr">
        <is>
          <t>QNNS</t>
        </is>
      </c>
      <c r="C1196" t="inlineStr">
        <is>
          <t>STRONG_BUY</t>
        </is>
      </c>
      <c r="D1196" t="n">
        <v>9.805</v>
      </c>
      <c r="E1196" t="n">
        <v>0</v>
      </c>
      <c r="F1196" t="n">
        <v>9</v>
      </c>
      <c r="G1196" t="n">
        <v>17</v>
      </c>
      <c r="H1196" t="n">
        <v>1068332</v>
      </c>
      <c r="I1196" t="n">
        <v>10.5883712</v>
      </c>
      <c r="J1196" s="9" t="n">
        <v>54.41549739</v>
      </c>
      <c r="K1196" t="n">
        <v>46.27351341</v>
      </c>
      <c r="L1196" s="9" t="n">
        <v>-0.02847649</v>
      </c>
      <c r="M1196" t="n">
        <v>2.57349095</v>
      </c>
      <c r="N1196" t="n">
        <v>9.22966667</v>
      </c>
      <c r="O1196" t="n">
        <v>10.09766667</v>
      </c>
      <c r="P1196" t="inlineStr">
        <is>
          <t>https://www.tradingview.com/chart/ZMYE714n/?symbol=QSE%3AQNNS</t>
        </is>
      </c>
      <c r="Q1196" t="inlineStr">
        <is>
          <t>https://www.tradingview.com/symbols/QSE-QNNS/financials-overview/</t>
        </is>
      </c>
      <c r="R1196" t="inlineStr">
        <is>
          <t>https://www.tradingview.com/symbols/QSE-QNNS/technicals/</t>
        </is>
      </c>
    </row>
    <row r="1197">
      <c r="A1197" s="10" t="n">
        <v>45299.11114327546</v>
      </c>
      <c r="B1197" t="inlineStr">
        <is>
          <t>QNNS</t>
        </is>
      </c>
      <c r="C1197" t="inlineStr">
        <is>
          <t>STRONG_BUY</t>
        </is>
      </c>
      <c r="D1197" t="n">
        <v>9.805</v>
      </c>
      <c r="E1197" t="n">
        <v>0</v>
      </c>
      <c r="F1197" t="n">
        <v>9</v>
      </c>
      <c r="G1197" t="n">
        <v>17</v>
      </c>
      <c r="H1197" t="n">
        <v>1068332</v>
      </c>
      <c r="I1197" t="n">
        <v>10.5883712</v>
      </c>
      <c r="J1197" s="9" t="n">
        <v>54.41549739</v>
      </c>
      <c r="K1197" t="n">
        <v>46.27351341</v>
      </c>
      <c r="L1197" s="9" t="n">
        <v>-0.02847649</v>
      </c>
      <c r="M1197" t="n">
        <v>2.57349095</v>
      </c>
      <c r="N1197" t="n">
        <v>9.069944446666666</v>
      </c>
      <c r="O1197" t="n">
        <v>10.26344444666667</v>
      </c>
      <c r="P1197" t="inlineStr">
        <is>
          <t>https://www.tradingview.com/chart/ZMYE714n/?symbol=QSE%3AQNNS</t>
        </is>
      </c>
      <c r="Q1197" t="inlineStr">
        <is>
          <t>https://www.tradingview.com/symbols/QSE-QNNS/financials-overview/</t>
        </is>
      </c>
      <c r="R1197" t="inlineStr">
        <is>
          <t>https://www.tradingview.com/symbols/QSE-QNNS/technicals/</t>
        </is>
      </c>
    </row>
    <row r="1198">
      <c r="A1198" s="10" t="n">
        <v>45299.95388711806</v>
      </c>
      <c r="B1198" t="inlineStr">
        <is>
          <t>QNNS</t>
        </is>
      </c>
      <c r="C1198" t="inlineStr">
        <is>
          <t>STRONG_BUY</t>
        </is>
      </c>
      <c r="D1198" t="n">
        <v>9.835000000000001</v>
      </c>
      <c r="E1198" t="n">
        <v>0</v>
      </c>
      <c r="F1198" t="n">
        <v>10</v>
      </c>
      <c r="G1198" t="n">
        <v>16</v>
      </c>
      <c r="H1198" t="n">
        <v>2132032</v>
      </c>
      <c r="I1198" t="n">
        <v>10.34087874</v>
      </c>
      <c r="J1198" s="9" t="n">
        <v>55.30504889</v>
      </c>
      <c r="K1198" t="n">
        <v>54.41549739</v>
      </c>
      <c r="L1198" s="9" t="n">
        <v>-0.00671472</v>
      </c>
      <c r="M1198" t="n">
        <v>0.30596634</v>
      </c>
      <c r="N1198" t="n">
        <v>9.069944446666666</v>
      </c>
      <c r="O1198" t="n">
        <v>10.26344444666667</v>
      </c>
      <c r="P1198" t="inlineStr">
        <is>
          <t>https://www.tradingview.com/chart/ZMYE714n/?symbol=QSE%3AQNNS</t>
        </is>
      </c>
      <c r="Q1198" t="inlineStr">
        <is>
          <t>https://www.tradingview.com/symbols/QSE-QNNS/financials-overview/</t>
        </is>
      </c>
      <c r="R1198" t="inlineStr">
        <is>
          <t>https://www.tradingview.com/symbols/QSE-QNNS/technicals/</t>
        </is>
      </c>
    </row>
    <row r="1199">
      <c r="A1199" s="10" t="n">
        <v>45300.9224619676</v>
      </c>
      <c r="B1199" t="inlineStr">
        <is>
          <t>QNNS</t>
        </is>
      </c>
      <c r="C1199" t="inlineStr">
        <is>
          <t>STRONG_BUY</t>
        </is>
      </c>
      <c r="D1199" t="n">
        <v>9.833</v>
      </c>
      <c r="E1199" t="n">
        <v>0</v>
      </c>
      <c r="F1199" t="n">
        <v>10</v>
      </c>
      <c r="G1199" t="n">
        <v>16</v>
      </c>
      <c r="H1199" t="n">
        <v>1738912</v>
      </c>
      <c r="I1199" t="n">
        <v>10.11106431</v>
      </c>
      <c r="J1199" s="9" t="n">
        <v>55.22767329</v>
      </c>
      <c r="K1199" t="n">
        <v>55.30504889</v>
      </c>
      <c r="L1199" s="9" t="n">
        <v>-0.00631766</v>
      </c>
      <c r="M1199" t="n">
        <v>-0.02033554</v>
      </c>
      <c r="N1199" t="n">
        <v>9.069944446666666</v>
      </c>
      <c r="O1199" t="n">
        <v>10.26344444666667</v>
      </c>
      <c r="P1199" t="inlineStr">
        <is>
          <t>https://www.tradingview.com/chart/ZMYE714n/?symbol=QSE%3AQNNS</t>
        </is>
      </c>
      <c r="Q1199" t="inlineStr">
        <is>
          <t>https://www.tradingview.com/symbols/QSE-QNNS/financials-overview/</t>
        </is>
      </c>
      <c r="R1199" t="inlineStr">
        <is>
          <t>https://www.tradingview.com/symbols/QSE-QNNS/technicals/</t>
        </is>
      </c>
    </row>
    <row r="1200">
      <c r="A1200" s="10" t="n">
        <v>45301.85170099537</v>
      </c>
      <c r="B1200" t="inlineStr">
        <is>
          <t>QNNS</t>
        </is>
      </c>
      <c r="C1200" t="inlineStr">
        <is>
          <t>STRONG_BUY</t>
        </is>
      </c>
      <c r="D1200" t="n">
        <v>10</v>
      </c>
      <c r="E1200" t="n">
        <v>0</v>
      </c>
      <c r="F1200" t="n">
        <v>9</v>
      </c>
      <c r="G1200" t="n">
        <v>17</v>
      </c>
      <c r="H1200" t="n">
        <v>2285597</v>
      </c>
      <c r="I1200" t="n">
        <v>10.72215301</v>
      </c>
      <c r="J1200" s="9" t="n">
        <v>60.23096149</v>
      </c>
      <c r="K1200" t="n">
        <v>55.22767329</v>
      </c>
      <c r="L1200" s="9" t="n">
        <v>0.02720587</v>
      </c>
      <c r="M1200" t="n">
        <v>1.69836266</v>
      </c>
      <c r="N1200" t="n">
        <v>9.069944446666666</v>
      </c>
      <c r="O1200" t="n">
        <v>10.26344444666667</v>
      </c>
      <c r="P1200" t="inlineStr">
        <is>
          <t>https://www.tradingview.com/chart/ZMYE714n/?symbol=QSE%3AQNNS</t>
        </is>
      </c>
      <c r="Q1200" t="inlineStr">
        <is>
          <t>https://www.tradingview.com/symbols/QSE-QNNS/financials-overview/</t>
        </is>
      </c>
      <c r="R1200" t="inlineStr">
        <is>
          <t>https://www.tradingview.com/symbols/QSE-QNNS/technicals/</t>
        </is>
      </c>
    </row>
    <row r="1201">
      <c r="A1201" s="10" t="n">
        <v>45304.99498333333</v>
      </c>
      <c r="B1201" t="inlineStr">
        <is>
          <t>QNNS</t>
        </is>
      </c>
      <c r="C1201" t="inlineStr">
        <is>
          <t>STRONG_BUY</t>
        </is>
      </c>
      <c r="D1201" t="n">
        <v>10.43</v>
      </c>
      <c r="E1201" t="n">
        <v>1</v>
      </c>
      <c r="F1201" t="n">
        <v>9</v>
      </c>
      <c r="G1201" t="n">
        <v>16</v>
      </c>
      <c r="H1201" t="n">
        <v>2837355</v>
      </c>
      <c r="I1201" t="n">
        <v>13.01811046</v>
      </c>
      <c r="J1201" s="9" t="n">
        <v>69.63899188000001</v>
      </c>
      <c r="K1201" t="n">
        <v>60.23096149</v>
      </c>
      <c r="L1201" s="9" t="n">
        <v>0.15986175</v>
      </c>
      <c r="M1201" t="n">
        <v>4.3</v>
      </c>
      <c r="N1201" t="n">
        <v>9.069944446666666</v>
      </c>
      <c r="O1201" t="n">
        <v>10.26344444666667</v>
      </c>
      <c r="P1201" t="inlineStr">
        <is>
          <t>https://www.tradingview.com/chart/ZMYE714n/?symbol=QSE%3AQNNS</t>
        </is>
      </c>
      <c r="Q1201" t="inlineStr">
        <is>
          <t>https://www.tradingview.com/symbols/QSE-QNNS/financials-overview/</t>
        </is>
      </c>
      <c r="R1201" t="inlineStr">
        <is>
          <t>https://www.tradingview.com/symbols/QSE-QNNS/technicals/</t>
        </is>
      </c>
    </row>
    <row r="1202">
      <c r="A1202" s="10" t="n">
        <v>45305.98775648148</v>
      </c>
      <c r="B1202" t="inlineStr">
        <is>
          <t>QNNS</t>
        </is>
      </c>
      <c r="C1202" t="inlineStr">
        <is>
          <t>STRONG_BUY</t>
        </is>
      </c>
      <c r="D1202" t="n">
        <v>10.69</v>
      </c>
      <c r="E1202" t="n">
        <v>1</v>
      </c>
      <c r="F1202" t="n">
        <v>8</v>
      </c>
      <c r="G1202" t="n">
        <v>17</v>
      </c>
      <c r="H1202" t="n">
        <v>2637580</v>
      </c>
      <c r="I1202" t="n">
        <v>15.80813751</v>
      </c>
      <c r="J1202" s="9" t="n">
        <v>73.69162443</v>
      </c>
      <c r="K1202" t="n">
        <v>69.63899188000001</v>
      </c>
      <c r="L1202" s="9" t="n">
        <v>0.32251469</v>
      </c>
      <c r="M1202" t="n">
        <v>2.4928092</v>
      </c>
      <c r="N1202" t="n">
        <v>9.069944446666666</v>
      </c>
      <c r="O1202" t="n">
        <v>10.26344444666667</v>
      </c>
      <c r="P1202" t="inlineStr">
        <is>
          <t>https://www.tradingview.com/chart/ZMYE714n/?symbol=QSE%3AQNNS</t>
        </is>
      </c>
      <c r="Q1202" t="inlineStr">
        <is>
          <t>https://www.tradingview.com/symbols/QSE-QNNS/financials-overview/</t>
        </is>
      </c>
      <c r="R1202" t="inlineStr">
        <is>
          <t>https://www.tradingview.com/symbols/QSE-QNNS/technicals/</t>
        </is>
      </c>
    </row>
    <row r="1203">
      <c r="A1203" s="10" t="n">
        <v>45306.99591363426</v>
      </c>
      <c r="B1203" t="inlineStr">
        <is>
          <t>QNNS</t>
        </is>
      </c>
      <c r="C1203" t="inlineStr">
        <is>
          <t>BUY</t>
        </is>
      </c>
      <c r="D1203" t="n">
        <v>10.66</v>
      </c>
      <c r="E1203" t="n">
        <v>6</v>
      </c>
      <c r="F1203" t="n">
        <v>6</v>
      </c>
      <c r="G1203" t="n">
        <v>14</v>
      </c>
      <c r="H1203" t="n">
        <v>1393272</v>
      </c>
      <c r="I1203" t="n">
        <v>19.31357474</v>
      </c>
      <c r="J1203" s="9" t="n">
        <v>72.48928402999999</v>
      </c>
      <c r="K1203" t="n">
        <v>73.69162443</v>
      </c>
      <c r="L1203" s="9" t="n">
        <v>0.5358794</v>
      </c>
      <c r="M1203" t="n">
        <v>-0.28063611</v>
      </c>
      <c r="N1203" t="n">
        <v>9.069944446666666</v>
      </c>
      <c r="O1203" t="n">
        <v>10.26344444666667</v>
      </c>
      <c r="P1203" t="inlineStr">
        <is>
          <t>https://www.tradingview.com/chart/ZMYE714n/?symbol=QSE%3AQNNS</t>
        </is>
      </c>
      <c r="Q1203" t="inlineStr">
        <is>
          <t>https://www.tradingview.com/symbols/QSE-QNNS/financials-overview/</t>
        </is>
      </c>
      <c r="R1203" t="inlineStr">
        <is>
          <t>https://www.tradingview.com/symbols/QSE-QNNS/technicals/</t>
        </is>
      </c>
    </row>
    <row r="1204">
      <c r="A1204" s="10" t="n">
        <v>45307.94817194444</v>
      </c>
      <c r="B1204" t="inlineStr">
        <is>
          <t>QNNS</t>
        </is>
      </c>
      <c r="C1204" t="inlineStr">
        <is>
          <t>BUY</t>
        </is>
      </c>
      <c r="D1204" t="n">
        <v>10.29</v>
      </c>
      <c r="E1204" t="n">
        <v>3</v>
      </c>
      <c r="F1204" t="n">
        <v>9</v>
      </c>
      <c r="G1204" t="n">
        <v>14</v>
      </c>
      <c r="H1204" t="n">
        <v>627413</v>
      </c>
      <c r="I1204" t="n">
        <v>20.74913401</v>
      </c>
      <c r="J1204" s="9" t="n">
        <v>59.57822115</v>
      </c>
      <c r="K1204" t="n">
        <v>72.48928402999999</v>
      </c>
      <c r="L1204" s="9" t="n">
        <v>0.64726763</v>
      </c>
      <c r="M1204" t="n">
        <v>-3.47091932</v>
      </c>
      <c r="N1204" t="n">
        <v>9.069944446666666</v>
      </c>
      <c r="O1204" t="n">
        <v>10.26344444666667</v>
      </c>
      <c r="P1204" t="inlineStr">
        <is>
          <t>https://www.tradingview.com/chart/ZMYE714n/?symbol=QSE%3AQNNS</t>
        </is>
      </c>
      <c r="Q1204" t="inlineStr">
        <is>
          <t>https://www.tradingview.com/symbols/QSE-QNNS/financials-overview/</t>
        </is>
      </c>
      <c r="R1204" t="inlineStr">
        <is>
          <t>https://www.tradingview.com/symbols/QSE-QNNS/technicals/</t>
        </is>
      </c>
    </row>
    <row r="1205">
      <c r="A1205" s="10" t="n">
        <v>45312.01274869213</v>
      </c>
      <c r="B1205" t="inlineStr">
        <is>
          <t>QNNS</t>
        </is>
      </c>
      <c r="C1205" t="inlineStr">
        <is>
          <t>BUY</t>
        </is>
      </c>
      <c r="D1205" t="n">
        <v>10.5</v>
      </c>
      <c r="E1205" t="n">
        <v>1</v>
      </c>
      <c r="F1205" t="n">
        <v>10</v>
      </c>
      <c r="G1205" t="n">
        <v>15</v>
      </c>
      <c r="H1205" t="n">
        <v>2323631</v>
      </c>
      <c r="I1205" t="n">
        <v>23.64285647</v>
      </c>
      <c r="J1205" s="9" t="n">
        <v>63.74231365</v>
      </c>
      <c r="K1205" t="n">
        <v>60.79759018</v>
      </c>
      <c r="L1205" s="9" t="n">
        <v>0.75016175</v>
      </c>
      <c r="M1205" t="n">
        <v>1.44927536</v>
      </c>
      <c r="N1205" t="n">
        <v>9.069944446666666</v>
      </c>
      <c r="O1205" t="n">
        <v>10.26344444666667</v>
      </c>
      <c r="P1205" t="inlineStr">
        <is>
          <t>https://www.tradingview.com/chart/ZMYE714n/?symbol=QSE%3AQNNS</t>
        </is>
      </c>
      <c r="Q1205" t="inlineStr">
        <is>
          <t>https://www.tradingview.com/symbols/QSE-QNNS/financials-overview/</t>
        </is>
      </c>
      <c r="R1205" t="inlineStr">
        <is>
          <t>https://www.tradingview.com/symbols/QSE-QNNS/technicals/</t>
        </is>
      </c>
    </row>
    <row r="1206">
      <c r="A1206" s="10" t="n">
        <v>45312.85640462963</v>
      </c>
      <c r="B1206" t="inlineStr">
        <is>
          <t>QNNS</t>
        </is>
      </c>
      <c r="C1206" t="inlineStr">
        <is>
          <t>BUY</t>
        </is>
      </c>
      <c r="D1206" t="n">
        <v>10.35</v>
      </c>
      <c r="E1206" t="n">
        <v>2</v>
      </c>
      <c r="F1206" t="n">
        <v>10</v>
      </c>
      <c r="G1206" t="n">
        <v>14</v>
      </c>
      <c r="H1206" t="n">
        <v>961823</v>
      </c>
      <c r="I1206" t="n">
        <v>25.09208081</v>
      </c>
      <c r="J1206" s="9" t="n">
        <v>58.97184392</v>
      </c>
      <c r="K1206" t="n">
        <v>63.74231365</v>
      </c>
      <c r="L1206" s="9" t="n">
        <v>0.70297059</v>
      </c>
      <c r="M1206" t="n">
        <v>-1.42857143</v>
      </c>
      <c r="N1206" t="n">
        <v>9.069944446666666</v>
      </c>
      <c r="O1206" t="n">
        <v>10.26344444666667</v>
      </c>
      <c r="P1206" t="inlineStr">
        <is>
          <t>https://www.tradingview.com/chart/ZMYE714n/?symbol=QSE%3AQNNS</t>
        </is>
      </c>
      <c r="Q1206" t="inlineStr">
        <is>
          <t>https://www.tradingview.com/symbols/QSE-QNNS/financials-overview/</t>
        </is>
      </c>
      <c r="R1206" t="inlineStr">
        <is>
          <t>https://www.tradingview.com/symbols/QSE-QNNS/technicals/</t>
        </is>
      </c>
    </row>
    <row r="1207">
      <c r="A1207" s="10" t="n">
        <v>45314.20073642361</v>
      </c>
      <c r="B1207" t="inlineStr">
        <is>
          <t>QNNS</t>
        </is>
      </c>
      <c r="C1207" t="inlineStr">
        <is>
          <t>BUY</t>
        </is>
      </c>
      <c r="D1207" t="n">
        <v>10.33</v>
      </c>
      <c r="E1207" t="n">
        <v>3</v>
      </c>
      <c r="F1207" t="n">
        <v>10</v>
      </c>
      <c r="G1207" t="n">
        <v>13</v>
      </c>
      <c r="H1207" t="n">
        <v>5344155</v>
      </c>
      <c r="I1207" t="n">
        <v>26.7567362</v>
      </c>
      <c r="J1207" s="9" t="n">
        <v>58.3448558</v>
      </c>
      <c r="K1207" t="n">
        <v>58.97184392</v>
      </c>
      <c r="L1207" s="9" t="n">
        <v>0.5648676500000001</v>
      </c>
      <c r="M1207" t="n">
        <v>-0.19323671</v>
      </c>
      <c r="N1207" t="n">
        <v>9.069944446666666</v>
      </c>
      <c r="O1207" t="n">
        <v>10.26344444666667</v>
      </c>
      <c r="P1207" t="inlineStr">
        <is>
          <t>https://www.tradingview.com/chart/ZMYE714n/?symbol=QSE%3AQNNS</t>
        </is>
      </c>
      <c r="Q1207" t="inlineStr">
        <is>
          <t>https://www.tradingview.com/symbols/QSE-QNNS/financials-overview/</t>
        </is>
      </c>
      <c r="R1207" t="inlineStr">
        <is>
          <t>https://www.tradingview.com/symbols/QSE-QNNS/technicals/</t>
        </is>
      </c>
    </row>
    <row r="1208">
      <c r="A1208" s="10" t="n">
        <v>45314.98608430556</v>
      </c>
      <c r="B1208" t="inlineStr">
        <is>
          <t>QNNS</t>
        </is>
      </c>
      <c r="C1208" t="inlineStr">
        <is>
          <t>BUY</t>
        </is>
      </c>
      <c r="D1208" t="n">
        <v>10.36</v>
      </c>
      <c r="E1208" t="n">
        <v>1</v>
      </c>
      <c r="F1208" t="n">
        <v>10</v>
      </c>
      <c r="G1208" t="n">
        <v>15</v>
      </c>
      <c r="H1208" t="n">
        <v>879092</v>
      </c>
      <c r="I1208" t="n">
        <v>28.30248764</v>
      </c>
      <c r="J1208" s="9" t="n">
        <v>59.04819305</v>
      </c>
      <c r="K1208" t="n">
        <v>58.3448558</v>
      </c>
      <c r="L1208" s="9" t="n">
        <v>0.53158824</v>
      </c>
      <c r="M1208" t="n">
        <v>0.29041626</v>
      </c>
      <c r="N1208" t="n">
        <v>9.069944446666666</v>
      </c>
      <c r="O1208" t="n">
        <v>10.26344444666667</v>
      </c>
      <c r="P1208" t="inlineStr">
        <is>
          <t>https://www.tradingview.com/chart/ZMYE714n/?symbol=QSE%3AQNNS</t>
        </is>
      </c>
      <c r="Q1208" t="inlineStr">
        <is>
          <t>https://www.tradingview.com/symbols/QSE-QNNS/financials-overview/</t>
        </is>
      </c>
      <c r="R1208" t="inlineStr">
        <is>
          <t>https://www.tradingview.com/symbols/QSE-QNNS/technicals/</t>
        </is>
      </c>
    </row>
    <row r="1209">
      <c r="A1209" s="10" t="n">
        <v>45316.10261862269</v>
      </c>
      <c r="B1209" t="inlineStr">
        <is>
          <t>QNNS</t>
        </is>
      </c>
      <c r="C1209" t="inlineStr">
        <is>
          <t>BUY</t>
        </is>
      </c>
      <c r="D1209" t="n">
        <v>10.25</v>
      </c>
      <c r="E1209" t="n">
        <v>4</v>
      </c>
      <c r="F1209" t="n">
        <v>10</v>
      </c>
      <c r="G1209" t="n">
        <v>12</v>
      </c>
      <c r="H1209" t="n">
        <v>1258492</v>
      </c>
      <c r="I1209" t="n">
        <v>28.75125818</v>
      </c>
      <c r="J1209" s="9" t="n">
        <v>55.3573436</v>
      </c>
      <c r="K1209" t="n">
        <v>59.04819305</v>
      </c>
      <c r="L1209" s="9" t="n">
        <v>0.49079412</v>
      </c>
      <c r="M1209" t="n">
        <v>-1.06177606</v>
      </c>
      <c r="N1209" t="n">
        <v>9.069944446666666</v>
      </c>
      <c r="O1209" t="n">
        <v>10.26344444666667</v>
      </c>
      <c r="P1209" t="inlineStr">
        <is>
          <t>https://www.tradingview.com/chart/ZMYE714n/?symbol=QSE%3AQNNS</t>
        </is>
      </c>
      <c r="Q1209" t="inlineStr">
        <is>
          <t>https://www.tradingview.com/symbols/QSE-QNNS/financials-overview/</t>
        </is>
      </c>
      <c r="R1209" t="inlineStr">
        <is>
          <t>https://www.tradingview.com/symbols/QSE-QNNS/technicals/</t>
        </is>
      </c>
    </row>
    <row r="1210">
      <c r="A1210" s="10" t="n">
        <v>45319.00046034722</v>
      </c>
      <c r="B1210" t="inlineStr">
        <is>
          <t>QNNS</t>
        </is>
      </c>
      <c r="C1210" t="inlineStr">
        <is>
          <t>BUY</t>
        </is>
      </c>
      <c r="D1210" t="n">
        <v>10.28</v>
      </c>
      <c r="E1210" t="n">
        <v>4</v>
      </c>
      <c r="F1210" t="n">
        <v>9</v>
      </c>
      <c r="G1210" t="n">
        <v>13</v>
      </c>
      <c r="H1210" t="n">
        <v>431269</v>
      </c>
      <c r="I1210" t="n">
        <v>29.16797368</v>
      </c>
      <c r="J1210" s="9" t="n">
        <v>56.16213325</v>
      </c>
      <c r="K1210" t="n">
        <v>55.3573436</v>
      </c>
      <c r="L1210" s="9" t="n">
        <v>0.42986765</v>
      </c>
      <c r="M1210" t="n">
        <v>0.29268293</v>
      </c>
      <c r="N1210" t="n">
        <v>9.22966667</v>
      </c>
      <c r="O1210" t="n">
        <v>10.09766667</v>
      </c>
      <c r="P1210" t="inlineStr">
        <is>
          <t>https://www.tradingview.com/chart/ZMYE714n/?symbol=QSE%3AQNNS</t>
        </is>
      </c>
      <c r="Q1210" t="inlineStr">
        <is>
          <t>https://www.tradingview.com/symbols/QSE-QNNS/financials-overview/</t>
        </is>
      </c>
      <c r="R1210" t="inlineStr">
        <is>
          <t>https://www.tradingview.com/symbols/QSE-QNNS/technicals/</t>
        </is>
      </c>
    </row>
    <row r="1211">
      <c r="A1211" s="10" t="n">
        <v>45319.01742107639</v>
      </c>
      <c r="B1211" t="inlineStr">
        <is>
          <t>QNNS</t>
        </is>
      </c>
      <c r="C1211" t="inlineStr">
        <is>
          <t>BUY</t>
        </is>
      </c>
      <c r="D1211" t="n">
        <v>10.28</v>
      </c>
      <c r="E1211" t="n">
        <v>4</v>
      </c>
      <c r="F1211" t="n">
        <v>9</v>
      </c>
      <c r="G1211" t="n">
        <v>13</v>
      </c>
      <c r="H1211" t="n">
        <v>431269</v>
      </c>
      <c r="I1211" t="n">
        <v>29.16797368</v>
      </c>
      <c r="J1211" s="9" t="n">
        <v>56.16213325</v>
      </c>
      <c r="K1211" t="n">
        <v>55.3573436</v>
      </c>
      <c r="L1211" s="9" t="n">
        <v>0.42986765</v>
      </c>
      <c r="M1211" t="n">
        <v>0.29268293</v>
      </c>
      <c r="N1211" t="n">
        <v>9.069944446666666</v>
      </c>
      <c r="O1211" t="n">
        <v>10.26344444666667</v>
      </c>
      <c r="P1211" t="inlineStr">
        <is>
          <t>https://www.tradingview.com/chart/ZMYE714n/?symbol=QSE%3AQNNS</t>
        </is>
      </c>
      <c r="Q1211" t="inlineStr">
        <is>
          <t>https://www.tradingview.com/symbols/QSE-QNNS/financials-overview/</t>
        </is>
      </c>
      <c r="R1211" t="inlineStr">
        <is>
          <t>https://www.tradingview.com/symbols/QSE-QNNS/technicals/</t>
        </is>
      </c>
    </row>
    <row r="1212">
      <c r="A1212" s="10" t="n">
        <v>45320.27073747685</v>
      </c>
      <c r="B1212" t="inlineStr">
        <is>
          <t>QNNS</t>
        </is>
      </c>
      <c r="C1212" t="inlineStr">
        <is>
          <t>BUY</t>
        </is>
      </c>
      <c r="D1212" t="n">
        <v>10.35</v>
      </c>
      <c r="E1212" t="n">
        <v>3</v>
      </c>
      <c r="F1212" t="n">
        <v>10</v>
      </c>
      <c r="G1212" t="n">
        <v>13</v>
      </c>
      <c r="H1212" t="n">
        <v>192901</v>
      </c>
      <c r="I1212" t="n">
        <v>29.79419355</v>
      </c>
      <c r="J1212" s="9" t="n">
        <v>58.06190959</v>
      </c>
      <c r="K1212" t="n">
        <v>56.16213325</v>
      </c>
      <c r="L1212" s="9" t="n">
        <v>0.39169118</v>
      </c>
      <c r="M1212" t="n">
        <v>0.68093385</v>
      </c>
      <c r="N1212" t="n">
        <v>9.069944446666666</v>
      </c>
      <c r="O1212" t="n">
        <v>10.26344444666667</v>
      </c>
      <c r="P1212" t="inlineStr">
        <is>
          <t>https://www.tradingview.com/chart/ZMYE714n/?symbol=QSE%3AQNNS</t>
        </is>
      </c>
      <c r="Q1212" t="inlineStr">
        <is>
          <t>https://www.tradingview.com/symbols/QSE-QNNS/financials-overview/</t>
        </is>
      </c>
      <c r="R1212" t="inlineStr">
        <is>
          <t>https://www.tradingview.com/symbols/QSE-QNNS/technicals/</t>
        </is>
      </c>
    </row>
    <row r="1213">
      <c r="A1213" s="10" t="n">
        <v>45321.78565688658</v>
      </c>
      <c r="B1213" t="inlineStr">
        <is>
          <t>QNNS</t>
        </is>
      </c>
      <c r="C1213" t="inlineStr">
        <is>
          <t>STRONG_BUY</t>
        </is>
      </c>
      <c r="D1213" t="n">
        <v>10.38</v>
      </c>
      <c r="E1213" t="n">
        <v>1</v>
      </c>
      <c r="F1213" t="n">
        <v>9</v>
      </c>
      <c r="G1213" t="n">
        <v>16</v>
      </c>
      <c r="H1213" t="n">
        <v>549187</v>
      </c>
      <c r="I1213" t="n">
        <v>29.48020651</v>
      </c>
      <c r="J1213" s="9" t="n">
        <v>57.26008888</v>
      </c>
      <c r="K1213" t="n">
        <v>50.34221897</v>
      </c>
      <c r="L1213" s="9" t="n">
        <v>0.30847059</v>
      </c>
      <c r="M1213" t="n">
        <v>2.56916996</v>
      </c>
      <c r="N1213" t="n">
        <v>9.069944446666666</v>
      </c>
      <c r="O1213" t="n">
        <v>10.26344444666667</v>
      </c>
      <c r="P1213" t="inlineStr">
        <is>
          <t>https://www.tradingview.com/chart/ZMYE714n/?symbol=QSE%3AQNNS</t>
        </is>
      </c>
      <c r="Q1213" t="inlineStr">
        <is>
          <t>https://www.tradingview.com/symbols/QSE-QNNS/financials-overview/</t>
        </is>
      </c>
      <c r="R1213" t="inlineStr">
        <is>
          <t>https://www.tradingview.com/symbols/QSE-QNNS/technicals/</t>
        </is>
      </c>
    </row>
    <row r="1214">
      <c r="A1214" s="10" t="n">
        <v>45325.97222075232</v>
      </c>
      <c r="B1214" t="inlineStr">
        <is>
          <t>QNNS</t>
        </is>
      </c>
      <c r="C1214" t="inlineStr">
        <is>
          <t>NEUTRAL</t>
        </is>
      </c>
      <c r="D1214" t="n">
        <v>10.27</v>
      </c>
      <c r="E1214" t="n">
        <v>7</v>
      </c>
      <c r="F1214" t="n">
        <v>10</v>
      </c>
      <c r="G1214" t="n">
        <v>9</v>
      </c>
      <c r="H1214" t="n">
        <v>702280</v>
      </c>
      <c r="I1214" t="n">
        <v>29.83682525</v>
      </c>
      <c r="J1214" s="9" t="n">
        <v>53.66335867</v>
      </c>
      <c r="K1214" t="n">
        <v>56.28573655</v>
      </c>
      <c r="L1214" s="9" t="n">
        <v>0.31620588</v>
      </c>
      <c r="M1214" t="n">
        <v>-0.77294686</v>
      </c>
      <c r="N1214" t="n">
        <v>8.653555553333334</v>
      </c>
      <c r="O1214" t="n">
        <v>12.18822222</v>
      </c>
      <c r="P1214" t="inlineStr">
        <is>
          <t>https://www.tradingview.com/chart/ZMYE714n/?symbol=QSE%3AQNNS</t>
        </is>
      </c>
      <c r="Q1214" t="inlineStr">
        <is>
          <t>https://www.tradingview.com/symbols/QSE-QNNS/financials-overview/</t>
        </is>
      </c>
      <c r="R1214" t="inlineStr">
        <is>
          <t>https://www.tradingview.com/symbols/QSE-QNNS/technicals/</t>
        </is>
      </c>
    </row>
    <row r="1215">
      <c r="A1215" s="10" t="n">
        <v>45329.04789732639</v>
      </c>
      <c r="B1215" t="inlineStr">
        <is>
          <t>QNNS</t>
        </is>
      </c>
      <c r="C1215" t="inlineStr">
        <is>
          <t>SELL</t>
        </is>
      </c>
      <c r="D1215" t="n">
        <v>9.880000000000001</v>
      </c>
      <c r="E1215" t="n">
        <v>16</v>
      </c>
      <c r="F1215" t="n">
        <v>8</v>
      </c>
      <c r="G1215" t="n">
        <v>2</v>
      </c>
      <c r="H1215" t="n">
        <v>474744</v>
      </c>
      <c r="I1215" t="n">
        <v>27.9273407</v>
      </c>
      <c r="J1215" s="9" t="n">
        <v>42.54106683</v>
      </c>
      <c r="K1215" t="n">
        <v>45.70350672</v>
      </c>
      <c r="L1215" s="9" t="n">
        <v>0.15964706</v>
      </c>
      <c r="M1215" t="n">
        <v>-1.2</v>
      </c>
      <c r="N1215" t="n">
        <v>8.653555553333334</v>
      </c>
      <c r="O1215" t="n">
        <v>12.18822222</v>
      </c>
      <c r="P1215" t="inlineStr">
        <is>
          <t>https://www.tradingview.com/chart/ZMYE714n/?symbol=QSE%3AQNNS</t>
        </is>
      </c>
      <c r="Q1215" t="inlineStr">
        <is>
          <t>https://www.tradingview.com/symbols/QSE-QNNS/financials-overview/</t>
        </is>
      </c>
      <c r="R1215" t="inlineStr">
        <is>
          <t>https://www.tradingview.com/symbols/QSE-QNNS/technicals/</t>
        </is>
      </c>
    </row>
    <row r="1216">
      <c r="A1216" s="10" t="n">
        <v>45330.43557019676</v>
      </c>
      <c r="B1216" t="inlineStr">
        <is>
          <t>QNNS</t>
        </is>
      </c>
      <c r="C1216" t="inlineStr">
        <is>
          <t>SELL</t>
        </is>
      </c>
      <c r="D1216" t="n">
        <v>9.699999999999999</v>
      </c>
      <c r="E1216" t="n">
        <v>17</v>
      </c>
      <c r="F1216" t="n">
        <v>6</v>
      </c>
      <c r="G1216" t="n">
        <v>3</v>
      </c>
      <c r="H1216" t="n">
        <v>22649</v>
      </c>
      <c r="I1216" t="n">
        <v>24.96516529</v>
      </c>
      <c r="J1216" s="9" t="n">
        <v>38.26406174</v>
      </c>
      <c r="K1216" t="n">
        <v>38.26406174</v>
      </c>
      <c r="L1216" s="9" t="n">
        <v>-0.11060588</v>
      </c>
      <c r="M1216" t="n">
        <v>0</v>
      </c>
      <c r="N1216" t="n">
        <v>8.653555553333334</v>
      </c>
      <c r="O1216" t="n">
        <v>12.18822222</v>
      </c>
      <c r="P1216" t="inlineStr">
        <is>
          <t>https://www.tradingview.com/chart/ZMYE714n/?symbol=QSE%3AQNNS</t>
        </is>
      </c>
      <c r="Q1216" t="inlineStr">
        <is>
          <t>https://www.tradingview.com/symbols/QSE-QNNS/financials-overview/</t>
        </is>
      </c>
      <c r="R1216" t="inlineStr">
        <is>
          <t>https://www.tradingview.com/symbols/QSE-QNNS/technicals/</t>
        </is>
      </c>
    </row>
    <row r="1217">
      <c r="A1217" s="10" t="n">
        <v>45338.45336126157</v>
      </c>
      <c r="B1217" t="inlineStr">
        <is>
          <t>QNNS</t>
        </is>
      </c>
      <c r="C1217" t="inlineStr">
        <is>
          <t>BUY</t>
        </is>
      </c>
      <c r="D1217" t="n">
        <v>10.58</v>
      </c>
      <c r="E1217" t="n">
        <v>2</v>
      </c>
      <c r="F1217" t="n">
        <v>10</v>
      </c>
      <c r="G1217" t="n">
        <v>14</v>
      </c>
      <c r="H1217" t="n">
        <v>564108</v>
      </c>
      <c r="I1217" t="n">
        <v>29.90081142</v>
      </c>
      <c r="J1217" s="9" t="n">
        <v>58.91742037</v>
      </c>
      <c r="K1217" t="n">
        <v>62.322268</v>
      </c>
      <c r="L1217" s="9" t="n">
        <v>0.26085</v>
      </c>
      <c r="M1217" t="n">
        <v>-1.12149533</v>
      </c>
      <c r="N1217" t="n">
        <v>8.653555553333334</v>
      </c>
      <c r="O1217" t="n">
        <v>12.18822222</v>
      </c>
      <c r="P1217" t="inlineStr">
        <is>
          <t>https://www.tradingview.com/chart/ZMYE714n/?symbol=QSE%3AQNNS</t>
        </is>
      </c>
      <c r="Q1217" t="inlineStr">
        <is>
          <t>https://www.tradingview.com/symbols/QSE-QNNS/financials-overview/</t>
        </is>
      </c>
      <c r="R1217" t="inlineStr">
        <is>
          <t>https://www.tradingview.com/symbols/QSE-QNNS/technicals/</t>
        </is>
      </c>
    </row>
    <row r="1218">
      <c r="A1218" s="10" t="n">
        <v>45343.92645726852</v>
      </c>
      <c r="B1218" t="inlineStr">
        <is>
          <t>QNNS</t>
        </is>
      </c>
      <c r="C1218" t="inlineStr">
        <is>
          <t>BUY</t>
        </is>
      </c>
      <c r="D1218" t="n">
        <v>10.5</v>
      </c>
      <c r="E1218" t="n">
        <v>2</v>
      </c>
      <c r="F1218" t="n">
        <v>9</v>
      </c>
      <c r="G1218" t="n">
        <v>15</v>
      </c>
      <c r="H1218" t="n">
        <v>438437</v>
      </c>
      <c r="I1218" t="n">
        <v>33.00616561</v>
      </c>
      <c r="J1218" s="9" t="n">
        <v>55.80963103</v>
      </c>
      <c r="K1218" t="n">
        <v>54.15727244</v>
      </c>
      <c r="L1218" s="9" t="n">
        <v>0.28</v>
      </c>
      <c r="M1218" t="n">
        <v>0.67114094</v>
      </c>
      <c r="N1218" t="n">
        <v>8.653555553333334</v>
      </c>
      <c r="O1218" t="n">
        <v>12.18822222</v>
      </c>
      <c r="P1218" t="inlineStr">
        <is>
          <t>https://www.tradingview.com/chart/ZMYE714n/?symbol=QSE%3AQNNS</t>
        </is>
      </c>
      <c r="Q1218" t="inlineStr">
        <is>
          <t>https://www.tradingview.com/symbols/QSE-QNNS/financials-overview/</t>
        </is>
      </c>
      <c r="R1218" t="inlineStr">
        <is>
          <t>https://www.tradingview.com/symbols/QSE-QNNS/technicals/</t>
        </is>
      </c>
    </row>
    <row r="1219">
      <c r="A1219" s="10" t="n">
        <v>45346.83545815972</v>
      </c>
      <c r="B1219" t="inlineStr">
        <is>
          <t>QNNS</t>
        </is>
      </c>
      <c r="C1219" t="inlineStr">
        <is>
          <t>STRONG_BUY</t>
        </is>
      </c>
      <c r="D1219" t="n">
        <v>10.6</v>
      </c>
      <c r="E1219" t="n">
        <v>0</v>
      </c>
      <c r="F1219" t="n">
        <v>9</v>
      </c>
      <c r="G1219" t="n">
        <v>17</v>
      </c>
      <c r="H1219" t="n">
        <v>969779</v>
      </c>
      <c r="I1219" t="n">
        <v>33.33599048</v>
      </c>
      <c r="J1219" s="9" t="n">
        <v>58.13134902</v>
      </c>
      <c r="K1219" t="n">
        <v>55.80963103</v>
      </c>
      <c r="L1219" s="9" t="n">
        <v>0.23982353</v>
      </c>
      <c r="M1219" t="n">
        <v>0.95238095</v>
      </c>
      <c r="N1219" t="n">
        <v>8.653555553333334</v>
      </c>
      <c r="O1219" t="n">
        <v>12.18822222</v>
      </c>
      <c r="P1219" t="inlineStr">
        <is>
          <t>https://www.tradingview.com/chart/ZMYE714n/?symbol=QSE%3AQNNS</t>
        </is>
      </c>
      <c r="Q1219" t="inlineStr">
        <is>
          <t>https://www.tradingview.com/symbols/QSE-QNNS/financials-overview/</t>
        </is>
      </c>
      <c r="R1219" t="inlineStr">
        <is>
          <t>https://www.tradingview.com/symbols/QSE-QNNS/technicals/</t>
        </is>
      </c>
    </row>
    <row r="1220">
      <c r="A1220" s="10" t="n">
        <v>45348.03428760417</v>
      </c>
      <c r="B1220" t="inlineStr">
        <is>
          <t>QNNS</t>
        </is>
      </c>
      <c r="C1220" t="inlineStr">
        <is>
          <t>STRONG_BUY</t>
        </is>
      </c>
      <c r="D1220" t="n">
        <v>10.99</v>
      </c>
      <c r="E1220" t="n">
        <v>0</v>
      </c>
      <c r="F1220" t="n">
        <v>9</v>
      </c>
      <c r="G1220" t="n">
        <v>17</v>
      </c>
      <c r="H1220" t="n">
        <v>5208317</v>
      </c>
      <c r="I1220" t="n">
        <v>34.86553596</v>
      </c>
      <c r="J1220" s="9" t="n">
        <v>65.70009664</v>
      </c>
      <c r="K1220" t="n">
        <v>58.13134902</v>
      </c>
      <c r="L1220" s="9" t="n">
        <v>0.28552941</v>
      </c>
      <c r="M1220" t="n">
        <v>3.67924528</v>
      </c>
      <c r="N1220" t="n">
        <v>8.653555553333334</v>
      </c>
      <c r="O1220" t="n">
        <v>12.18822222</v>
      </c>
      <c r="P1220" t="inlineStr">
        <is>
          <t>https://www.tradingview.com/chart/ZMYE714n/?symbol=QSE%3AQNNS</t>
        </is>
      </c>
      <c r="Q1220" t="inlineStr">
        <is>
          <t>https://www.tradingview.com/symbols/QSE-QNNS/financials-overview/</t>
        </is>
      </c>
      <c r="R1220" t="inlineStr">
        <is>
          <t>https://www.tradingview.com/symbols/QSE-QNNS/technicals/</t>
        </is>
      </c>
    </row>
    <row r="1221">
      <c r="A1221" s="10" t="n">
        <v>45295.13199721065</v>
      </c>
      <c r="B1221" t="inlineStr">
        <is>
          <t>QOIS</t>
        </is>
      </c>
      <c r="C1221" t="inlineStr">
        <is>
          <t>BUY</t>
        </is>
      </c>
      <c r="D1221" t="n">
        <v>0.927</v>
      </c>
      <c r="E1221" t="n">
        <v>3</v>
      </c>
      <c r="F1221" t="n">
        <v>10</v>
      </c>
      <c r="G1221" t="n">
        <v>13</v>
      </c>
      <c r="H1221" t="n">
        <v>73303</v>
      </c>
      <c r="I1221" t="n">
        <v>28.05161141</v>
      </c>
      <c r="J1221" s="9" t="n">
        <v>56.86821748</v>
      </c>
      <c r="K1221" t="n">
        <v>55.30087743</v>
      </c>
      <c r="L1221" s="9" t="n">
        <v>0.05171176</v>
      </c>
      <c r="M1221" t="n">
        <v>0.6514658</v>
      </c>
      <c r="N1221" t="n">
        <v>0.8236666666666667</v>
      </c>
      <c r="O1221" t="n">
        <v>1.010333333333333</v>
      </c>
      <c r="P1221" t="inlineStr">
        <is>
          <t>https://www.tradingview.com/chart/ZMYE714n/?symbol=PSX%3AQOIS</t>
        </is>
      </c>
      <c r="Q1221" t="inlineStr">
        <is>
          <t>https://www.tradingview.com/symbols/PSX-QOIS/financials-overview/</t>
        </is>
      </c>
      <c r="R1221" t="inlineStr">
        <is>
          <t>https://www.tradingview.com/symbols/PSX-QOIS/technicals/</t>
        </is>
      </c>
    </row>
    <row r="1222">
      <c r="A1222" s="10" t="n">
        <v>45297.97989604167</v>
      </c>
      <c r="B1222" t="inlineStr">
        <is>
          <t>QOIS</t>
        </is>
      </c>
      <c r="C1222" t="inlineStr">
        <is>
          <t>BUY</t>
        </is>
      </c>
      <c r="D1222" t="n">
        <v>0.925</v>
      </c>
      <c r="E1222" t="n">
        <v>3</v>
      </c>
      <c r="F1222" t="n">
        <v>10</v>
      </c>
      <c r="G1222" t="n">
        <v>13</v>
      </c>
      <c r="H1222" t="n">
        <v>460132</v>
      </c>
      <c r="I1222" t="n">
        <v>28.01064353</v>
      </c>
      <c r="J1222" s="9" t="n">
        <v>56.16130628</v>
      </c>
      <c r="K1222" t="n">
        <v>56.86821748</v>
      </c>
      <c r="L1222" s="9" t="n">
        <v>0.04517353</v>
      </c>
      <c r="M1222" t="n">
        <v>-0.21574973</v>
      </c>
      <c r="N1222" t="n">
        <v>0.8236666666666667</v>
      </c>
      <c r="O1222" t="n">
        <v>1.010333333333333</v>
      </c>
      <c r="P1222" t="inlineStr">
        <is>
          <t>https://www.tradingview.com/chart/ZMYE714n/?symbol=QSE%3AQOIS</t>
        </is>
      </c>
      <c r="Q1222" t="inlineStr">
        <is>
          <t>https://www.tradingview.com/symbols/QSE-QOIS/financials-overview/</t>
        </is>
      </c>
      <c r="R1222" t="inlineStr">
        <is>
          <t>https://www.tradingview.com/symbols/QSE-QOIS/technicals/</t>
        </is>
      </c>
    </row>
    <row r="1223">
      <c r="A1223" s="10" t="n">
        <v>45299.06982247685</v>
      </c>
      <c r="B1223" t="inlineStr">
        <is>
          <t>QOIS</t>
        </is>
      </c>
      <c r="C1223" t="inlineStr">
        <is>
          <t>BUY</t>
        </is>
      </c>
      <c r="D1223" t="n">
        <v>0.925</v>
      </c>
      <c r="E1223" t="n">
        <v>1</v>
      </c>
      <c r="F1223" t="n">
        <v>10</v>
      </c>
      <c r="G1223" t="n">
        <v>15</v>
      </c>
      <c r="H1223" t="n">
        <v>326214</v>
      </c>
      <c r="I1223" t="n">
        <v>28.01011144</v>
      </c>
      <c r="J1223" s="9" t="n">
        <v>56.16130628</v>
      </c>
      <c r="K1223" t="n">
        <v>56.16130628</v>
      </c>
      <c r="L1223" s="9" t="n">
        <v>0.03972353</v>
      </c>
      <c r="M1223" t="n">
        <v>0</v>
      </c>
      <c r="N1223" t="n">
        <v>0.8236666666666667</v>
      </c>
      <c r="O1223" t="n">
        <v>1.010333333333333</v>
      </c>
      <c r="P1223" t="inlineStr">
        <is>
          <t>https://www.tradingview.com/chart/ZMYE714n/?symbol=QSE%3AQOIS</t>
        </is>
      </c>
      <c r="Q1223" t="inlineStr">
        <is>
          <t>https://www.tradingview.com/symbols/QSE-QOIS/financials-overview/</t>
        </is>
      </c>
      <c r="R1223" t="inlineStr">
        <is>
          <t>https://www.tradingview.com/symbols/QSE-QOIS/technicals/</t>
        </is>
      </c>
    </row>
    <row r="1224">
      <c r="A1224" s="10" t="n">
        <v>45299.11114327546</v>
      </c>
      <c r="B1224" t="inlineStr">
        <is>
          <t>QOIS</t>
        </is>
      </c>
      <c r="C1224" t="inlineStr">
        <is>
          <t>BUY</t>
        </is>
      </c>
      <c r="D1224" t="n">
        <v>0.925</v>
      </c>
      <c r="E1224" t="n">
        <v>1</v>
      </c>
      <c r="F1224" t="n">
        <v>10</v>
      </c>
      <c r="G1224" t="n">
        <v>15</v>
      </c>
      <c r="H1224" t="n">
        <v>326214</v>
      </c>
      <c r="I1224" t="n">
        <v>28.01011144</v>
      </c>
      <c r="J1224" s="9" t="n">
        <v>56.16130628</v>
      </c>
      <c r="K1224" t="n">
        <v>56.16130628</v>
      </c>
      <c r="L1224" s="9" t="n">
        <v>0.03972353</v>
      </c>
      <c r="M1224" t="n">
        <v>0</v>
      </c>
      <c r="N1224" t="n">
        <v>0.7915000000000001</v>
      </c>
      <c r="O1224" t="n">
        <v>1.048166666666667</v>
      </c>
      <c r="P1224" t="inlineStr">
        <is>
          <t>https://www.tradingview.com/chart/ZMYE714n/?symbol=QSE%3AQOIS</t>
        </is>
      </c>
      <c r="Q1224" t="inlineStr">
        <is>
          <t>https://www.tradingview.com/symbols/QSE-QOIS/financials-overview/</t>
        </is>
      </c>
      <c r="R1224" t="inlineStr">
        <is>
          <t>https://www.tradingview.com/symbols/QSE-QOIS/technicals/</t>
        </is>
      </c>
    </row>
    <row r="1225">
      <c r="A1225" s="10" t="n">
        <v>45299.95388711806</v>
      </c>
      <c r="B1225" t="inlineStr">
        <is>
          <t>QOIS</t>
        </is>
      </c>
      <c r="C1225" t="inlineStr">
        <is>
          <t>BUY</t>
        </is>
      </c>
      <c r="D1225" t="n">
        <v>0.92</v>
      </c>
      <c r="E1225" t="n">
        <v>3</v>
      </c>
      <c r="F1225" t="n">
        <v>10</v>
      </c>
      <c r="G1225" t="n">
        <v>13</v>
      </c>
      <c r="H1225" t="n">
        <v>1051313</v>
      </c>
      <c r="I1225" t="n">
        <v>27.66650524</v>
      </c>
      <c r="J1225" s="9" t="n">
        <v>54.20757599</v>
      </c>
      <c r="K1225" t="n">
        <v>56.16130628</v>
      </c>
      <c r="L1225" s="9" t="n">
        <v>0.0316</v>
      </c>
      <c r="M1225" t="n">
        <v>-0.54054054</v>
      </c>
      <c r="N1225" t="n">
        <v>0.7915000000000001</v>
      </c>
      <c r="O1225" t="n">
        <v>1.048166666666667</v>
      </c>
      <c r="P1225" t="inlineStr">
        <is>
          <t>https://www.tradingview.com/chart/ZMYE714n/?symbol=QSE%3AQOIS</t>
        </is>
      </c>
      <c r="Q1225" t="inlineStr">
        <is>
          <t>https://www.tradingview.com/symbols/QSE-QOIS/financials-overview/</t>
        </is>
      </c>
      <c r="R1225" t="inlineStr">
        <is>
          <t>https://www.tradingview.com/symbols/QSE-QOIS/technicals/</t>
        </is>
      </c>
    </row>
    <row r="1226">
      <c r="A1226" s="10" t="n">
        <v>45300.9224619676</v>
      </c>
      <c r="B1226" t="inlineStr">
        <is>
          <t>QOIS</t>
        </is>
      </c>
      <c r="C1226" t="inlineStr">
        <is>
          <t>BUY</t>
        </is>
      </c>
      <c r="D1226" t="n">
        <v>0.911</v>
      </c>
      <c r="E1226" t="n">
        <v>6</v>
      </c>
      <c r="F1226" t="n">
        <v>10</v>
      </c>
      <c r="G1226" t="n">
        <v>10</v>
      </c>
      <c r="H1226" t="n">
        <v>127962</v>
      </c>
      <c r="I1226" t="n">
        <v>26.75070186</v>
      </c>
      <c r="J1226" s="9" t="n">
        <v>50.78302848</v>
      </c>
      <c r="K1226" t="n">
        <v>54.20757599</v>
      </c>
      <c r="L1226" s="9" t="n">
        <v>0.02728235</v>
      </c>
      <c r="M1226" t="n">
        <v>-0.9782608699999999</v>
      </c>
      <c r="N1226" t="n">
        <v>0.7915000000000001</v>
      </c>
      <c r="O1226" t="n">
        <v>1.048166666666667</v>
      </c>
      <c r="P1226" t="inlineStr">
        <is>
          <t>https://www.tradingview.com/chart/ZMYE714n/?symbol=QSE%3AQOIS</t>
        </is>
      </c>
      <c r="Q1226" t="inlineStr">
        <is>
          <t>https://www.tradingview.com/symbols/QSE-QOIS/financials-overview/</t>
        </is>
      </c>
      <c r="R1226" t="inlineStr">
        <is>
          <t>https://www.tradingview.com/symbols/QSE-QOIS/technicals/</t>
        </is>
      </c>
    </row>
    <row r="1227">
      <c r="A1227" s="10" t="n">
        <v>45301.85170099537</v>
      </c>
      <c r="B1227" t="inlineStr">
        <is>
          <t>QOIS</t>
        </is>
      </c>
      <c r="C1227" t="inlineStr">
        <is>
          <t>BUY</t>
        </is>
      </c>
      <c r="D1227" t="n">
        <v>0.912</v>
      </c>
      <c r="E1227" t="n">
        <v>6</v>
      </c>
      <c r="F1227" t="n">
        <v>9</v>
      </c>
      <c r="G1227" t="n">
        <v>11</v>
      </c>
      <c r="H1227" t="n">
        <v>259770</v>
      </c>
      <c r="I1227" t="n">
        <v>25.900313</v>
      </c>
      <c r="J1227" s="9" t="n">
        <v>51.15228624</v>
      </c>
      <c r="K1227" t="n">
        <v>50.78302848</v>
      </c>
      <c r="L1227" s="9" t="n">
        <v>0.02473529</v>
      </c>
      <c r="M1227" t="n">
        <v>0.10976948</v>
      </c>
      <c r="N1227" t="n">
        <v>0.7915000000000001</v>
      </c>
      <c r="O1227" t="n">
        <v>1.048166666666667</v>
      </c>
      <c r="P1227" t="inlineStr">
        <is>
          <t>https://www.tradingview.com/chart/ZMYE714n/?symbol=QSE%3AQOIS</t>
        </is>
      </c>
      <c r="Q1227" t="inlineStr">
        <is>
          <t>https://www.tradingview.com/symbols/QSE-QOIS/financials-overview/</t>
        </is>
      </c>
      <c r="R1227" t="inlineStr">
        <is>
          <t>https://www.tradingview.com/symbols/QSE-QOIS/technicals/</t>
        </is>
      </c>
    </row>
    <row r="1228">
      <c r="A1228" s="10" t="n">
        <v>45304.99498333333</v>
      </c>
      <c r="B1228" t="inlineStr">
        <is>
          <t>QOIS</t>
        </is>
      </c>
      <c r="C1228" t="inlineStr">
        <is>
          <t>BUY</t>
        </is>
      </c>
      <c r="D1228" t="n">
        <v>0.914</v>
      </c>
      <c r="E1228" t="n">
        <v>5</v>
      </c>
      <c r="F1228" t="n">
        <v>9</v>
      </c>
      <c r="G1228" t="n">
        <v>12</v>
      </c>
      <c r="H1228" t="n">
        <v>248797</v>
      </c>
      <c r="I1228" t="n">
        <v>25.85676746</v>
      </c>
      <c r="J1228" s="9" t="n">
        <v>51.92909077</v>
      </c>
      <c r="K1228" t="n">
        <v>51.15228624</v>
      </c>
      <c r="L1228" s="9" t="n">
        <v>0.02348529</v>
      </c>
      <c r="M1228" t="n">
        <v>0.21929825</v>
      </c>
      <c r="N1228" t="n">
        <v>0.7915000000000001</v>
      </c>
      <c r="O1228" t="n">
        <v>1.048166666666667</v>
      </c>
      <c r="P1228" t="inlineStr">
        <is>
          <t>https://www.tradingview.com/chart/ZMYE714n/?symbol=QSE%3AQOIS</t>
        </is>
      </c>
      <c r="Q1228" t="inlineStr">
        <is>
          <t>https://www.tradingview.com/symbols/QSE-QOIS/financials-overview/</t>
        </is>
      </c>
      <c r="R1228" t="inlineStr">
        <is>
          <t>https://www.tradingview.com/symbols/QSE-QOIS/technicals/</t>
        </is>
      </c>
    </row>
    <row r="1229">
      <c r="A1229" s="10" t="n">
        <v>45305.98775648148</v>
      </c>
      <c r="B1229" t="inlineStr">
        <is>
          <t>QOIS</t>
        </is>
      </c>
      <c r="C1229" t="inlineStr">
        <is>
          <t>BUY</t>
        </is>
      </c>
      <c r="D1229" t="n">
        <v>0.914</v>
      </c>
      <c r="E1229" t="n">
        <v>6</v>
      </c>
      <c r="F1229" t="n">
        <v>9</v>
      </c>
      <c r="G1229" t="n">
        <v>11</v>
      </c>
      <c r="H1229" t="n">
        <v>308294</v>
      </c>
      <c r="I1229" t="n">
        <v>25.81633231</v>
      </c>
      <c r="J1229" s="9" t="n">
        <v>51.92909077</v>
      </c>
      <c r="K1229" t="n">
        <v>51.92909077</v>
      </c>
      <c r="L1229" s="9" t="n">
        <v>0.02052647</v>
      </c>
      <c r="M1229" t="n">
        <v>0</v>
      </c>
      <c r="N1229" t="n">
        <v>0.7915000000000001</v>
      </c>
      <c r="O1229" t="n">
        <v>1.048166666666667</v>
      </c>
      <c r="P1229" t="inlineStr">
        <is>
          <t>https://www.tradingview.com/chart/ZMYE714n/?symbol=QSE%3AQOIS</t>
        </is>
      </c>
      <c r="Q1229" t="inlineStr">
        <is>
          <t>https://www.tradingview.com/symbols/QSE-QOIS/financials-overview/</t>
        </is>
      </c>
      <c r="R1229" t="inlineStr">
        <is>
          <t>https://www.tradingview.com/symbols/QSE-QOIS/technicals/</t>
        </is>
      </c>
    </row>
    <row r="1230">
      <c r="A1230" s="10" t="n">
        <v>45306.99591363426</v>
      </c>
      <c r="B1230" t="inlineStr">
        <is>
          <t>QOIS</t>
        </is>
      </c>
      <c r="C1230" t="inlineStr">
        <is>
          <t>BUY</t>
        </is>
      </c>
      <c r="D1230" t="n">
        <v>0.914</v>
      </c>
      <c r="E1230" t="n">
        <v>6</v>
      </c>
      <c r="F1230" t="n">
        <v>8</v>
      </c>
      <c r="G1230" t="n">
        <v>12</v>
      </c>
      <c r="H1230" t="n">
        <v>818116</v>
      </c>
      <c r="I1230" t="n">
        <v>26.17417301</v>
      </c>
      <c r="J1230" s="9" t="n">
        <v>51.92909077</v>
      </c>
      <c r="K1230" t="n">
        <v>51.92909077</v>
      </c>
      <c r="L1230" s="9" t="n">
        <v>0.01825</v>
      </c>
      <c r="M1230" t="n">
        <v>0</v>
      </c>
      <c r="N1230" t="n">
        <v>0.7915000000000001</v>
      </c>
      <c r="O1230" t="n">
        <v>1.048166666666667</v>
      </c>
      <c r="P1230" t="inlineStr">
        <is>
          <t>https://www.tradingview.com/chart/ZMYE714n/?symbol=QSE%3AQOIS</t>
        </is>
      </c>
      <c r="Q1230" t="inlineStr">
        <is>
          <t>https://www.tradingview.com/symbols/QSE-QOIS/financials-overview/</t>
        </is>
      </c>
      <c r="R1230" t="inlineStr">
        <is>
          <t>https://www.tradingview.com/symbols/QSE-QOIS/technicals/</t>
        </is>
      </c>
    </row>
    <row r="1231">
      <c r="A1231" s="10" t="n">
        <v>45307.94817194444</v>
      </c>
      <c r="B1231" t="inlineStr">
        <is>
          <t>QOIS</t>
        </is>
      </c>
      <c r="C1231" t="inlineStr">
        <is>
          <t>NEUTRAL</t>
        </is>
      </c>
      <c r="D1231" t="n">
        <v>0.903</v>
      </c>
      <c r="E1231" t="n">
        <v>9</v>
      </c>
      <c r="F1231" t="n">
        <v>9</v>
      </c>
      <c r="G1231" t="n">
        <v>8</v>
      </c>
      <c r="H1231" t="n">
        <v>571025</v>
      </c>
      <c r="I1231" t="n">
        <v>25.88756124</v>
      </c>
      <c r="J1231" s="9" t="n">
        <v>46.81499103</v>
      </c>
      <c r="K1231" t="n">
        <v>51.92909077</v>
      </c>
      <c r="L1231" s="9" t="n">
        <v>0.01619412</v>
      </c>
      <c r="M1231" t="n">
        <v>-1.20350109</v>
      </c>
      <c r="N1231" t="n">
        <v>0.7915000000000001</v>
      </c>
      <c r="O1231" t="n">
        <v>1.048166666666667</v>
      </c>
      <c r="P1231" t="inlineStr">
        <is>
          <t>https://www.tradingview.com/chart/ZMYE714n/?symbol=QSE%3AQOIS</t>
        </is>
      </c>
      <c r="Q1231" t="inlineStr">
        <is>
          <t>https://www.tradingview.com/symbols/QSE-QOIS/financials-overview/</t>
        </is>
      </c>
      <c r="R1231" t="inlineStr">
        <is>
          <t>https://www.tradingview.com/symbols/QSE-QOIS/technicals/</t>
        </is>
      </c>
    </row>
    <row r="1232">
      <c r="A1232" s="10" t="n">
        <v>45312.01274869213</v>
      </c>
      <c r="B1232" t="inlineStr">
        <is>
          <t>QOIS</t>
        </is>
      </c>
      <c r="C1232" t="inlineStr">
        <is>
          <t>NEUTRAL</t>
        </is>
      </c>
      <c r="D1232" t="n">
        <v>0.904</v>
      </c>
      <c r="E1232" t="n">
        <v>10</v>
      </c>
      <c r="F1232" t="n">
        <v>8</v>
      </c>
      <c r="G1232" t="n">
        <v>8</v>
      </c>
      <c r="H1232" t="n">
        <v>252434</v>
      </c>
      <c r="I1232" t="n">
        <v>25.5621371</v>
      </c>
      <c r="J1232" s="9" t="n">
        <v>47.41064837</v>
      </c>
      <c r="K1232" t="n">
        <v>50.17757672</v>
      </c>
      <c r="L1232" s="9" t="n">
        <v>0.01100294</v>
      </c>
      <c r="M1232" t="n">
        <v>-0.65934066</v>
      </c>
      <c r="N1232" t="n">
        <v>0.7915000000000001</v>
      </c>
      <c r="O1232" t="n">
        <v>1.048166666666667</v>
      </c>
      <c r="P1232" t="inlineStr">
        <is>
          <t>https://www.tradingview.com/chart/ZMYE714n/?symbol=QSE%3AQOIS</t>
        </is>
      </c>
      <c r="Q1232" t="inlineStr">
        <is>
          <t>https://www.tradingview.com/symbols/QSE-QOIS/financials-overview/</t>
        </is>
      </c>
      <c r="R1232" t="inlineStr">
        <is>
          <t>https://www.tradingview.com/symbols/QSE-QOIS/technicals/</t>
        </is>
      </c>
    </row>
    <row r="1233">
      <c r="A1233" s="10" t="n">
        <v>45312.85640462963</v>
      </c>
      <c r="B1233" t="inlineStr">
        <is>
          <t>QOIS</t>
        </is>
      </c>
      <c r="C1233" t="inlineStr">
        <is>
          <t>BUY</t>
        </is>
      </c>
      <c r="D1233" t="n">
        <v>0.911</v>
      </c>
      <c r="E1233" t="n">
        <v>7</v>
      </c>
      <c r="F1233" t="n">
        <v>6</v>
      </c>
      <c r="G1233" t="n">
        <v>13</v>
      </c>
      <c r="H1233" t="n">
        <v>240759</v>
      </c>
      <c r="I1233" t="n">
        <v>25.73046488</v>
      </c>
      <c r="J1233" s="9" t="n">
        <v>50.81806555</v>
      </c>
      <c r="K1233" t="n">
        <v>47.41064837</v>
      </c>
      <c r="L1233" s="9" t="n">
        <v>0.009226470000000001</v>
      </c>
      <c r="M1233" t="n">
        <v>0.77433628</v>
      </c>
      <c r="N1233" t="n">
        <v>0.7915000000000001</v>
      </c>
      <c r="O1233" t="n">
        <v>1.048166666666667</v>
      </c>
      <c r="P1233" t="inlineStr">
        <is>
          <t>https://www.tradingview.com/chart/ZMYE714n/?symbol=QSE%3AQOIS</t>
        </is>
      </c>
      <c r="Q1233" t="inlineStr">
        <is>
          <t>https://www.tradingview.com/symbols/QSE-QOIS/financials-overview/</t>
        </is>
      </c>
      <c r="R1233" t="inlineStr">
        <is>
          <t>https://www.tradingview.com/symbols/QSE-QOIS/technicals/</t>
        </is>
      </c>
    </row>
    <row r="1234">
      <c r="A1234" s="10" t="n">
        <v>45314.20073642361</v>
      </c>
      <c r="B1234" t="inlineStr">
        <is>
          <t>QOIS</t>
        </is>
      </c>
      <c r="C1234" t="inlineStr">
        <is>
          <t>NEUTRAL</t>
        </is>
      </c>
      <c r="D1234" t="n">
        <v>0.907</v>
      </c>
      <c r="E1234" t="n">
        <v>8</v>
      </c>
      <c r="F1234" t="n">
        <v>9</v>
      </c>
      <c r="G1234" t="n">
        <v>9</v>
      </c>
      <c r="H1234" t="n">
        <v>609614</v>
      </c>
      <c r="I1234" t="n">
        <v>26.09072081</v>
      </c>
      <c r="J1234" s="9" t="n">
        <v>48.86951294</v>
      </c>
      <c r="K1234" t="n">
        <v>50.81806555</v>
      </c>
      <c r="L1234" s="9" t="n">
        <v>0.00729706</v>
      </c>
      <c r="M1234" t="n">
        <v>-0.43907794</v>
      </c>
      <c r="N1234" t="n">
        <v>0.7915000000000001</v>
      </c>
      <c r="O1234" t="n">
        <v>1.048166666666667</v>
      </c>
      <c r="P1234" t="inlineStr">
        <is>
          <t>https://www.tradingview.com/chart/ZMYE714n/?symbol=QSE%3AQOIS</t>
        </is>
      </c>
      <c r="Q1234" t="inlineStr">
        <is>
          <t>https://www.tradingview.com/symbols/QSE-QOIS/financials-overview/</t>
        </is>
      </c>
      <c r="R1234" t="inlineStr">
        <is>
          <t>https://www.tradingview.com/symbols/QSE-QOIS/technicals/</t>
        </is>
      </c>
    </row>
    <row r="1235">
      <c r="A1235" s="10" t="n">
        <v>45314.98608430556</v>
      </c>
      <c r="B1235" t="inlineStr">
        <is>
          <t>QOIS</t>
        </is>
      </c>
      <c r="C1235" t="inlineStr">
        <is>
          <t>NEUTRAL</t>
        </is>
      </c>
      <c r="D1235" t="n">
        <v>0.907</v>
      </c>
      <c r="E1235" t="n">
        <v>9</v>
      </c>
      <c r="F1235" t="n">
        <v>8</v>
      </c>
      <c r="G1235" t="n">
        <v>9</v>
      </c>
      <c r="H1235" t="n">
        <v>2000</v>
      </c>
      <c r="I1235" t="n">
        <v>26.42524417</v>
      </c>
      <c r="J1235" s="9" t="n">
        <v>48.86951294</v>
      </c>
      <c r="K1235" t="n">
        <v>48.86951294</v>
      </c>
      <c r="L1235" s="9" t="n">
        <v>0.00592353</v>
      </c>
      <c r="M1235" t="n">
        <v>0</v>
      </c>
      <c r="N1235" t="n">
        <v>0.7915000000000001</v>
      </c>
      <c r="O1235" t="n">
        <v>1.048166666666667</v>
      </c>
      <c r="P1235" t="inlineStr">
        <is>
          <t>https://www.tradingview.com/chart/ZMYE714n/?symbol=QSE%3AQOIS</t>
        </is>
      </c>
      <c r="Q1235" t="inlineStr">
        <is>
          <t>https://www.tradingview.com/symbols/QSE-QOIS/financials-overview/</t>
        </is>
      </c>
      <c r="R1235" t="inlineStr">
        <is>
          <t>https://www.tradingview.com/symbols/QSE-QOIS/technicals/</t>
        </is>
      </c>
    </row>
    <row r="1236">
      <c r="A1236" s="10" t="n">
        <v>45316.10261862269</v>
      </c>
      <c r="B1236" t="inlineStr">
        <is>
          <t>QOIS</t>
        </is>
      </c>
      <c r="C1236" t="inlineStr">
        <is>
          <t>SELL</t>
        </is>
      </c>
      <c r="D1236" t="n">
        <v>0.904</v>
      </c>
      <c r="E1236" t="n">
        <v>11</v>
      </c>
      <c r="F1236" t="n">
        <v>9</v>
      </c>
      <c r="G1236" t="n">
        <v>6</v>
      </c>
      <c r="H1236" t="n">
        <v>72815</v>
      </c>
      <c r="I1236" t="n">
        <v>26.42474092</v>
      </c>
      <c r="J1236" s="9" t="n">
        <v>47.29221304</v>
      </c>
      <c r="K1236" t="n">
        <v>48.86951294</v>
      </c>
      <c r="L1236" s="9" t="n">
        <v>0.00383824</v>
      </c>
      <c r="M1236" t="n">
        <v>-0.33076075</v>
      </c>
      <c r="N1236" t="n">
        <v>0.7915000000000001</v>
      </c>
      <c r="O1236" t="n">
        <v>1.048166666666667</v>
      </c>
      <c r="P1236" t="inlineStr">
        <is>
          <t>https://www.tradingview.com/chart/ZMYE714n/?symbol=QSE%3AQOIS</t>
        </is>
      </c>
      <c r="Q1236" t="inlineStr">
        <is>
          <t>https://www.tradingview.com/symbols/QSE-QOIS/financials-overview/</t>
        </is>
      </c>
      <c r="R1236" t="inlineStr">
        <is>
          <t>https://www.tradingview.com/symbols/QSE-QOIS/technicals/</t>
        </is>
      </c>
    </row>
    <row r="1237">
      <c r="A1237" s="10" t="n">
        <v>45319.01742107639</v>
      </c>
      <c r="B1237" t="inlineStr">
        <is>
          <t>QOIS</t>
        </is>
      </c>
      <c r="C1237" t="inlineStr">
        <is>
          <t>SELL</t>
        </is>
      </c>
      <c r="D1237" t="n">
        <v>0.904</v>
      </c>
      <c r="E1237" t="n">
        <v>11</v>
      </c>
      <c r="F1237" t="n">
        <v>8</v>
      </c>
      <c r="G1237" t="n">
        <v>7</v>
      </c>
      <c r="H1237" t="n">
        <v>34686</v>
      </c>
      <c r="I1237" t="n">
        <v>26.83019977</v>
      </c>
      <c r="J1237" s="9" t="n">
        <v>47.29221304</v>
      </c>
      <c r="K1237" t="n">
        <v>47.29221304</v>
      </c>
      <c r="L1237" s="9" t="n">
        <v>0.00265588</v>
      </c>
      <c r="M1237" t="n">
        <v>0</v>
      </c>
      <c r="N1237" t="n">
        <v>0.7915000000000001</v>
      </c>
      <c r="O1237" t="n">
        <v>1.048166666666667</v>
      </c>
      <c r="P1237" t="inlineStr">
        <is>
          <t>https://www.tradingview.com/chart/ZMYE714n/?symbol=QSE%3AQOIS</t>
        </is>
      </c>
      <c r="Q1237" t="inlineStr">
        <is>
          <t>https://www.tradingview.com/symbols/QSE-QOIS/financials-overview/</t>
        </is>
      </c>
      <c r="R1237" t="inlineStr">
        <is>
          <t>https://www.tradingview.com/symbols/QSE-QOIS/technicals/</t>
        </is>
      </c>
    </row>
    <row r="1238">
      <c r="A1238" s="10" t="n">
        <v>45320.27073747685</v>
      </c>
      <c r="B1238" t="inlineStr">
        <is>
          <t>QOIS</t>
        </is>
      </c>
      <c r="C1238" t="inlineStr">
        <is>
          <t>SELL</t>
        </is>
      </c>
      <c r="D1238" t="n">
        <v>0.9</v>
      </c>
      <c r="E1238" t="n">
        <v>13</v>
      </c>
      <c r="F1238" t="n">
        <v>8</v>
      </c>
      <c r="G1238" t="n">
        <v>5</v>
      </c>
      <c r="H1238" t="n">
        <v>1347196</v>
      </c>
      <c r="I1238" t="n">
        <v>26.77857858</v>
      </c>
      <c r="J1238" s="9" t="n">
        <v>45.0440796</v>
      </c>
      <c r="K1238" t="n">
        <v>47.29221304</v>
      </c>
      <c r="L1238" s="9" t="n">
        <v>-0.00028824</v>
      </c>
      <c r="M1238" t="n">
        <v>-0.44247788</v>
      </c>
      <c r="N1238" t="n">
        <v>0.7915000000000001</v>
      </c>
      <c r="O1238" t="n">
        <v>1.048166666666667</v>
      </c>
      <c r="P1238" t="inlineStr">
        <is>
          <t>https://www.tradingview.com/chart/ZMYE714n/?symbol=QSE%3AQOIS</t>
        </is>
      </c>
      <c r="Q1238" t="inlineStr">
        <is>
          <t>https://www.tradingview.com/symbols/QSE-QOIS/financials-overview/</t>
        </is>
      </c>
      <c r="R1238" t="inlineStr">
        <is>
          <t>https://www.tradingview.com/symbols/QSE-QOIS/technicals/</t>
        </is>
      </c>
    </row>
    <row r="1239">
      <c r="A1239" s="10" t="n">
        <v>45321.78565688658</v>
      </c>
      <c r="B1239" t="inlineStr">
        <is>
          <t>QOIS</t>
        </is>
      </c>
      <c r="C1239" t="inlineStr">
        <is>
          <t>SELL</t>
        </is>
      </c>
      <c r="D1239" t="n">
        <v>0.9</v>
      </c>
      <c r="E1239" t="n">
        <v>11</v>
      </c>
      <c r="F1239" t="n">
        <v>8</v>
      </c>
      <c r="G1239" t="n">
        <v>7</v>
      </c>
      <c r="H1239" t="n">
        <v>401385</v>
      </c>
      <c r="I1239" t="n">
        <v>26.68613453</v>
      </c>
      <c r="J1239" s="9" t="n">
        <v>45.0440796</v>
      </c>
      <c r="K1239" t="n">
        <v>45.0440796</v>
      </c>
      <c r="L1239" s="9" t="n">
        <v>-0.00755</v>
      </c>
      <c r="M1239" t="n">
        <v>0</v>
      </c>
      <c r="N1239" t="n">
        <v>0.7915000000000001</v>
      </c>
      <c r="O1239" t="n">
        <v>1.048166666666667</v>
      </c>
      <c r="P1239" t="inlineStr">
        <is>
          <t>https://www.tradingview.com/chart/ZMYE714n/?symbol=QSE%3AQOIS</t>
        </is>
      </c>
      <c r="Q1239" t="inlineStr">
        <is>
          <t>https://www.tradingview.com/symbols/QSE-QOIS/financials-overview/</t>
        </is>
      </c>
      <c r="R1239" t="inlineStr">
        <is>
          <t>https://www.tradingview.com/symbols/QSE-QOIS/technicals/</t>
        </is>
      </c>
    </row>
    <row r="1240">
      <c r="A1240" s="10" t="n">
        <v>45325.97222075232</v>
      </c>
      <c r="B1240" t="inlineStr">
        <is>
          <t>QOIS</t>
        </is>
      </c>
      <c r="C1240" t="inlineStr">
        <is>
          <t>SELL</t>
        </is>
      </c>
      <c r="D1240" t="n">
        <v>0.885</v>
      </c>
      <c r="E1240" t="n">
        <v>13</v>
      </c>
      <c r="F1240" t="n">
        <v>8</v>
      </c>
      <c r="G1240" t="n">
        <v>5</v>
      </c>
      <c r="H1240" t="n">
        <v>82945</v>
      </c>
      <c r="I1240" t="n">
        <v>23.73010637</v>
      </c>
      <c r="J1240" s="9" t="n">
        <v>36.84142868</v>
      </c>
      <c r="K1240" t="n">
        <v>36.84142868</v>
      </c>
      <c r="L1240" s="9" t="n">
        <v>-0.01727647</v>
      </c>
      <c r="M1240" t="n">
        <v>0</v>
      </c>
      <c r="N1240" t="n">
        <v>0.84527778</v>
      </c>
      <c r="O1240" t="n">
        <v>0.9644444466666666</v>
      </c>
      <c r="P1240" t="inlineStr">
        <is>
          <t>https://www.tradingview.com/chart/ZMYE714n/?symbol=QSE%3AQOIS</t>
        </is>
      </c>
      <c r="Q1240" t="inlineStr">
        <is>
          <t>https://www.tradingview.com/symbols/QSE-QOIS/financials-overview/</t>
        </is>
      </c>
      <c r="R1240" t="inlineStr">
        <is>
          <t>https://www.tradingview.com/symbols/QSE-QOIS/technicals/</t>
        </is>
      </c>
    </row>
    <row r="1241">
      <c r="A1241" s="10" t="n">
        <v>45329.04789732639</v>
      </c>
      <c r="B1241" t="inlineStr">
        <is>
          <t>QOIS</t>
        </is>
      </c>
      <c r="C1241" t="inlineStr">
        <is>
          <t>SELL</t>
        </is>
      </c>
      <c r="D1241" t="n">
        <v>0.87</v>
      </c>
      <c r="E1241" t="n">
        <v>14</v>
      </c>
      <c r="F1241" t="n">
        <v>10</v>
      </c>
      <c r="G1241" t="n">
        <v>2</v>
      </c>
      <c r="H1241" t="n">
        <v>275212</v>
      </c>
      <c r="I1241" t="n">
        <v>22.20326767</v>
      </c>
      <c r="J1241" s="9" t="n">
        <v>36.26175977</v>
      </c>
      <c r="K1241" t="n">
        <v>46.51284021</v>
      </c>
      <c r="L1241" s="9" t="n">
        <v>-0.03427059</v>
      </c>
      <c r="M1241" t="n">
        <v>-2.79329609</v>
      </c>
      <c r="N1241" t="n">
        <v>0.84527778</v>
      </c>
      <c r="O1241" t="n">
        <v>0.9644444466666666</v>
      </c>
      <c r="P1241" t="inlineStr">
        <is>
          <t>https://www.tradingview.com/chart/ZMYE714n/?symbol=QSE%3AQOIS</t>
        </is>
      </c>
      <c r="Q1241" t="inlineStr">
        <is>
          <t>https://www.tradingview.com/symbols/QSE-QOIS/financials-overview/</t>
        </is>
      </c>
      <c r="R1241" t="inlineStr">
        <is>
          <t>https://www.tradingview.com/symbols/QSE-QOIS/technicals/</t>
        </is>
      </c>
    </row>
    <row r="1242">
      <c r="A1242" s="10" t="n">
        <v>45330.43557019676</v>
      </c>
      <c r="B1242" t="inlineStr">
        <is>
          <t>QOIS</t>
        </is>
      </c>
      <c r="C1242" t="inlineStr">
        <is>
          <t>SELL</t>
        </is>
      </c>
      <c r="D1242" t="n">
        <v>0.872</v>
      </c>
      <c r="E1242" t="n">
        <v>13</v>
      </c>
      <c r="F1242" t="n">
        <v>9</v>
      </c>
      <c r="G1242" t="n">
        <v>4</v>
      </c>
      <c r="H1242" t="n">
        <v>245050</v>
      </c>
      <c r="I1242" t="n">
        <v>21.6367827</v>
      </c>
      <c r="J1242" s="9" t="n">
        <v>37.44944839</v>
      </c>
      <c r="K1242" t="n">
        <v>36.26175977</v>
      </c>
      <c r="L1242" s="9" t="n">
        <v>-0.03695294</v>
      </c>
      <c r="M1242" t="n">
        <v>0.22988506</v>
      </c>
      <c r="N1242" t="n">
        <v>0.84527778</v>
      </c>
      <c r="O1242" t="n">
        <v>0.9644444466666666</v>
      </c>
      <c r="P1242" t="inlineStr">
        <is>
          <t>https://www.tradingview.com/chart/ZMYE714n/?symbol=QSE%3AQOIS</t>
        </is>
      </c>
      <c r="Q1242" t="inlineStr">
        <is>
          <t>https://www.tradingview.com/symbols/QSE-QOIS/financials-overview/</t>
        </is>
      </c>
      <c r="R1242" t="inlineStr">
        <is>
          <t>https://www.tradingview.com/symbols/QSE-QOIS/technicals/</t>
        </is>
      </c>
    </row>
    <row r="1243">
      <c r="A1243" s="10" t="n">
        <v>45338.45336126157</v>
      </c>
      <c r="B1243" t="inlineStr">
        <is>
          <t>QOIS</t>
        </is>
      </c>
      <c r="C1243" t="inlineStr">
        <is>
          <t>SELL</t>
        </is>
      </c>
      <c r="D1243" t="n">
        <v>0.879</v>
      </c>
      <c r="E1243" t="n">
        <v>10</v>
      </c>
      <c r="F1243" t="n">
        <v>10</v>
      </c>
      <c r="G1243" t="n">
        <v>6</v>
      </c>
      <c r="H1243" t="n">
        <v>657786</v>
      </c>
      <c r="I1243" t="n">
        <v>18.80138405</v>
      </c>
      <c r="J1243" s="9" t="n">
        <v>45.05970379</v>
      </c>
      <c r="K1243" t="n">
        <v>37.39810735</v>
      </c>
      <c r="L1243" s="9" t="n">
        <v>-0.03442353</v>
      </c>
      <c r="M1243" t="n">
        <v>1.50115473</v>
      </c>
      <c r="N1243" t="n">
        <v>0.84527778</v>
      </c>
      <c r="O1243" t="n">
        <v>0.9644444466666666</v>
      </c>
      <c r="P1243" t="inlineStr">
        <is>
          <t>https://www.tradingview.com/chart/ZMYE714n/?symbol=QSE%3AQOIS</t>
        </is>
      </c>
      <c r="Q1243" t="inlineStr">
        <is>
          <t>https://www.tradingview.com/symbols/QSE-QOIS/financials-overview/</t>
        </is>
      </c>
      <c r="R1243" t="inlineStr">
        <is>
          <t>https://www.tradingview.com/symbols/QSE-QOIS/technicals/</t>
        </is>
      </c>
    </row>
    <row r="1244">
      <c r="A1244" s="10" t="n">
        <v>45343.92645726852</v>
      </c>
      <c r="B1244" t="inlineStr">
        <is>
          <t>QOIS</t>
        </is>
      </c>
      <c r="C1244" t="inlineStr">
        <is>
          <t>STRONG_BUY</t>
        </is>
      </c>
      <c r="D1244" t="n">
        <v>0.92</v>
      </c>
      <c r="E1244" t="n">
        <v>0</v>
      </c>
      <c r="F1244" t="n">
        <v>9</v>
      </c>
      <c r="G1244" t="n">
        <v>17</v>
      </c>
      <c r="H1244" t="n">
        <v>415416</v>
      </c>
      <c r="I1244" t="n">
        <v>21.53143197</v>
      </c>
      <c r="J1244" s="9" t="n">
        <v>62.63755</v>
      </c>
      <c r="K1244" t="n">
        <v>56.22991349</v>
      </c>
      <c r="L1244" s="9" t="n">
        <v>-0.008449999999999999</v>
      </c>
      <c r="M1244" t="n">
        <v>1.88261351</v>
      </c>
      <c r="N1244" t="n">
        <v>0.84527778</v>
      </c>
      <c r="O1244" t="n">
        <v>0.9644444466666666</v>
      </c>
      <c r="P1244" t="inlineStr">
        <is>
          <t>https://www.tradingview.com/chart/ZMYE714n/?symbol=QSE%3AQOIS</t>
        </is>
      </c>
      <c r="Q1244" t="inlineStr">
        <is>
          <t>https://www.tradingview.com/symbols/QSE-QOIS/financials-overview/</t>
        </is>
      </c>
      <c r="R1244" t="inlineStr">
        <is>
          <t>https://www.tradingview.com/symbols/QSE-QOIS/technicals/</t>
        </is>
      </c>
    </row>
    <row r="1245">
      <c r="A1245" s="10" t="n">
        <v>45346.83545815972</v>
      </c>
      <c r="B1245" t="inlineStr">
        <is>
          <t>QOIS</t>
        </is>
      </c>
      <c r="C1245" t="inlineStr">
        <is>
          <t>NEUTRAL</t>
        </is>
      </c>
      <c r="D1245" t="n">
        <v>0.888</v>
      </c>
      <c r="E1245" t="n">
        <v>10</v>
      </c>
      <c r="F1245" t="n">
        <v>9</v>
      </c>
      <c r="G1245" t="n">
        <v>7</v>
      </c>
      <c r="H1245" t="n">
        <v>7281936</v>
      </c>
      <c r="I1245" t="n">
        <v>22.02164721</v>
      </c>
      <c r="J1245" s="9" t="n">
        <v>48.30309562</v>
      </c>
      <c r="K1245" t="n">
        <v>62.63755</v>
      </c>
      <c r="L1245" s="9" t="n">
        <v>0.0015</v>
      </c>
      <c r="M1245" t="n">
        <v>-3.47826087</v>
      </c>
      <c r="N1245" t="n">
        <v>0.84527778</v>
      </c>
      <c r="O1245" t="n">
        <v>0.9644444466666666</v>
      </c>
      <c r="P1245" t="inlineStr">
        <is>
          <t>https://www.tradingview.com/chart/ZMYE714n/?symbol=QSE%3AQOIS</t>
        </is>
      </c>
      <c r="Q1245" t="inlineStr">
        <is>
          <t>https://www.tradingview.com/symbols/QSE-QOIS/financials-overview/</t>
        </is>
      </c>
      <c r="R1245" t="inlineStr">
        <is>
          <t>https://www.tradingview.com/symbols/QSE-QOIS/technicals/</t>
        </is>
      </c>
    </row>
    <row r="1246">
      <c r="A1246" s="10" t="n">
        <v>45348.03428760417</v>
      </c>
      <c r="B1246" t="inlineStr">
        <is>
          <t>QOIS</t>
        </is>
      </c>
      <c r="C1246" t="inlineStr">
        <is>
          <t>SELL</t>
        </is>
      </c>
      <c r="D1246" t="n">
        <v>0.881</v>
      </c>
      <c r="E1246" t="n">
        <v>14</v>
      </c>
      <c r="F1246" t="n">
        <v>9</v>
      </c>
      <c r="G1246" t="n">
        <v>3</v>
      </c>
      <c r="H1246" t="n">
        <v>777643</v>
      </c>
      <c r="I1246" t="n">
        <v>21.90966769</v>
      </c>
      <c r="J1246" s="9" t="n">
        <v>45.83222454</v>
      </c>
      <c r="K1246" t="n">
        <v>48.30309562</v>
      </c>
      <c r="L1246" s="9" t="n">
        <v>0.00387059</v>
      </c>
      <c r="M1246" t="n">
        <v>-0.78828829</v>
      </c>
      <c r="N1246" t="n">
        <v>0.84527778</v>
      </c>
      <c r="O1246" t="n">
        <v>0.9644444466666666</v>
      </c>
      <c r="P1246" t="inlineStr">
        <is>
          <t>https://www.tradingview.com/chart/ZMYE714n/?symbol=QSE%3AQOIS</t>
        </is>
      </c>
      <c r="Q1246" t="inlineStr">
        <is>
          <t>https://www.tradingview.com/symbols/QSE-QOIS/financials-overview/</t>
        </is>
      </c>
      <c r="R1246" t="inlineStr">
        <is>
          <t>https://www.tradingview.com/symbols/QSE-QOIS/technicals/</t>
        </is>
      </c>
    </row>
    <row r="1247">
      <c r="A1247" s="10" t="n">
        <v>45295.13199721065</v>
      </c>
      <c r="B1247" t="inlineStr">
        <is>
          <t>SIIS</t>
        </is>
      </c>
      <c r="C1247" t="inlineStr">
        <is>
          <t>BUY</t>
        </is>
      </c>
      <c r="D1247" t="n">
        <v>0.6820000000000001</v>
      </c>
      <c r="E1247" t="n">
        <v>3</v>
      </c>
      <c r="F1247" t="n">
        <v>9</v>
      </c>
      <c r="G1247" t="n">
        <v>14</v>
      </c>
      <c r="H1247" t="n">
        <v>5845639</v>
      </c>
      <c r="I1247" t="n">
        <v>18.54894493</v>
      </c>
      <c r="J1247" s="9" t="n">
        <v>55.26257288</v>
      </c>
      <c r="K1247" t="n">
        <v>55.95698143</v>
      </c>
      <c r="L1247" s="9" t="n">
        <v>0.00624412</v>
      </c>
      <c r="M1247" t="n">
        <v>-0.14641288</v>
      </c>
      <c r="N1247" t="n">
        <v>0.6366666633333333</v>
      </c>
      <c r="O1247" t="n">
        <v>0.7179999966666667</v>
      </c>
      <c r="P1247" t="inlineStr">
        <is>
          <t>https://www.tradingview.com/chart/ZMYE714n/?symbol=PSX%3ASIIS</t>
        </is>
      </c>
      <c r="Q1247" t="inlineStr">
        <is>
          <t>https://www.tradingview.com/symbols/PSX-SIIS/financials-overview/</t>
        </is>
      </c>
      <c r="R1247" t="inlineStr">
        <is>
          <t>https://www.tradingview.com/symbols/PSX-SIIS/technicals/</t>
        </is>
      </c>
    </row>
    <row r="1248">
      <c r="A1248" s="10" t="n">
        <v>45297.97989604167</v>
      </c>
      <c r="B1248" t="inlineStr">
        <is>
          <t>SIIS</t>
        </is>
      </c>
      <c r="C1248" t="inlineStr">
        <is>
          <t>BUY</t>
        </is>
      </c>
      <c r="D1248" t="n">
        <v>0.6840000000000001</v>
      </c>
      <c r="E1248" t="n">
        <v>1</v>
      </c>
      <c r="F1248" t="n">
        <v>10</v>
      </c>
      <c r="G1248" t="n">
        <v>15</v>
      </c>
      <c r="H1248" t="n">
        <v>5530047</v>
      </c>
      <c r="I1248" t="n">
        <v>18.91980921</v>
      </c>
      <c r="J1248" s="9" t="n">
        <v>56.42721052</v>
      </c>
      <c r="K1248" t="n">
        <v>55.26257288</v>
      </c>
      <c r="L1248" s="9" t="n">
        <v>0.008752940000000001</v>
      </c>
      <c r="M1248" t="n">
        <v>0.29325513</v>
      </c>
      <c r="N1248" t="n">
        <v>0.6366666633333333</v>
      </c>
      <c r="O1248" t="n">
        <v>0.7179999966666667</v>
      </c>
      <c r="P1248" t="inlineStr">
        <is>
          <t>https://www.tradingview.com/chart/ZMYE714n/?symbol=QSE%3ASIIS</t>
        </is>
      </c>
      <c r="Q1248" t="inlineStr">
        <is>
          <t>https://www.tradingview.com/symbols/QSE-SIIS/financials-overview/</t>
        </is>
      </c>
      <c r="R1248" t="inlineStr">
        <is>
          <t>https://www.tradingview.com/symbols/QSE-SIIS/technicals/</t>
        </is>
      </c>
    </row>
    <row r="1249">
      <c r="A1249" s="10" t="n">
        <v>45299.06982247685</v>
      </c>
      <c r="B1249" t="inlineStr">
        <is>
          <t>SIIS</t>
        </is>
      </c>
      <c r="C1249" t="inlineStr">
        <is>
          <t>STRONG_BUY</t>
        </is>
      </c>
      <c r="D1249" t="n">
        <v>0.697</v>
      </c>
      <c r="E1249" t="n">
        <v>0</v>
      </c>
      <c r="F1249" t="n">
        <v>10</v>
      </c>
      <c r="G1249" t="n">
        <v>16</v>
      </c>
      <c r="H1249" t="n">
        <v>5032883</v>
      </c>
      <c r="I1249" t="n">
        <v>19.7065098</v>
      </c>
      <c r="J1249" s="9" t="n">
        <v>63.14353329</v>
      </c>
      <c r="K1249" t="n">
        <v>56.42721052</v>
      </c>
      <c r="L1249" s="9" t="n">
        <v>0.01231471</v>
      </c>
      <c r="M1249" t="n">
        <v>1.9005848</v>
      </c>
      <c r="N1249" t="n">
        <v>0.6366666633333333</v>
      </c>
      <c r="O1249" t="n">
        <v>0.7179999966666667</v>
      </c>
      <c r="P1249" t="inlineStr">
        <is>
          <t>https://www.tradingview.com/chart/ZMYE714n/?symbol=QSE%3ASIIS</t>
        </is>
      </c>
      <c r="Q1249" t="inlineStr">
        <is>
          <t>https://www.tradingview.com/symbols/QSE-SIIS/financials-overview/</t>
        </is>
      </c>
      <c r="R1249" t="inlineStr">
        <is>
          <t>https://www.tradingview.com/symbols/QSE-SIIS/technicals/</t>
        </is>
      </c>
    </row>
    <row r="1250">
      <c r="A1250" s="10" t="n">
        <v>45299.11114327546</v>
      </c>
      <c r="B1250" t="inlineStr">
        <is>
          <t>SIIS</t>
        </is>
      </c>
      <c r="C1250" t="inlineStr">
        <is>
          <t>STRONG_BUY</t>
        </is>
      </c>
      <c r="D1250" t="n">
        <v>0.697</v>
      </c>
      <c r="E1250" t="n">
        <v>0</v>
      </c>
      <c r="F1250" t="n">
        <v>10</v>
      </c>
      <c r="G1250" t="n">
        <v>16</v>
      </c>
      <c r="H1250" t="n">
        <v>5032883</v>
      </c>
      <c r="I1250" t="n">
        <v>19.7065098</v>
      </c>
      <c r="J1250" s="9" t="n">
        <v>63.14353329</v>
      </c>
      <c r="K1250" t="n">
        <v>56.42721052</v>
      </c>
      <c r="L1250" s="9" t="n">
        <v>0.01231471</v>
      </c>
      <c r="M1250" t="n">
        <v>1.9005848</v>
      </c>
      <c r="N1250" t="n">
        <v>0.6218888866666666</v>
      </c>
      <c r="O1250" t="n">
        <v>0.7337222200000001</v>
      </c>
      <c r="P1250" t="inlineStr">
        <is>
          <t>https://www.tradingview.com/chart/ZMYE714n/?symbol=QSE%3ASIIS</t>
        </is>
      </c>
      <c r="Q1250" t="inlineStr">
        <is>
          <t>https://www.tradingview.com/symbols/QSE-SIIS/financials-overview/</t>
        </is>
      </c>
      <c r="R1250" t="inlineStr">
        <is>
          <t>https://www.tradingview.com/symbols/QSE-SIIS/technicals/</t>
        </is>
      </c>
    </row>
    <row r="1251">
      <c r="A1251" s="10" t="n">
        <v>45299.95388711806</v>
      </c>
      <c r="B1251" t="inlineStr">
        <is>
          <t>SIIS</t>
        </is>
      </c>
      <c r="C1251" t="inlineStr">
        <is>
          <t>STRONG_BUY</t>
        </is>
      </c>
      <c r="D1251" t="n">
        <v>0.695</v>
      </c>
      <c r="E1251" t="n">
        <v>0</v>
      </c>
      <c r="F1251" t="n">
        <v>10</v>
      </c>
      <c r="G1251" t="n">
        <v>16</v>
      </c>
      <c r="H1251" t="n">
        <v>5366478</v>
      </c>
      <c r="I1251" t="n">
        <v>20.77696815</v>
      </c>
      <c r="J1251" s="9" t="n">
        <v>61.57112752</v>
      </c>
      <c r="K1251" t="n">
        <v>63.14353329</v>
      </c>
      <c r="L1251" s="9" t="n">
        <v>0.01490294</v>
      </c>
      <c r="M1251" t="n">
        <v>-0.28694405</v>
      </c>
      <c r="N1251" t="n">
        <v>0.6218888866666666</v>
      </c>
      <c r="O1251" t="n">
        <v>0.7337222200000001</v>
      </c>
      <c r="P1251" t="inlineStr">
        <is>
          <t>https://www.tradingview.com/chart/ZMYE714n/?symbol=QSE%3ASIIS</t>
        </is>
      </c>
      <c r="Q1251" t="inlineStr">
        <is>
          <t>https://www.tradingview.com/symbols/QSE-SIIS/financials-overview/</t>
        </is>
      </c>
      <c r="R1251" t="inlineStr">
        <is>
          <t>https://www.tradingview.com/symbols/QSE-SIIS/technicals/</t>
        </is>
      </c>
    </row>
    <row r="1252">
      <c r="A1252" s="10" t="n">
        <v>45300.9224619676</v>
      </c>
      <c r="B1252" t="inlineStr">
        <is>
          <t>SIIS</t>
        </is>
      </c>
      <c r="C1252" t="inlineStr">
        <is>
          <t>BUY</t>
        </is>
      </c>
      <c r="D1252" t="n">
        <v>0.695</v>
      </c>
      <c r="E1252" t="n">
        <v>1</v>
      </c>
      <c r="F1252" t="n">
        <v>10</v>
      </c>
      <c r="G1252" t="n">
        <v>15</v>
      </c>
      <c r="H1252" t="n">
        <v>3393508</v>
      </c>
      <c r="I1252" t="n">
        <v>21.77096519</v>
      </c>
      <c r="J1252" s="9" t="n">
        <v>61.57112752</v>
      </c>
      <c r="K1252" t="n">
        <v>61.57112752</v>
      </c>
      <c r="L1252" s="9" t="n">
        <v>0.01710588</v>
      </c>
      <c r="M1252" t="n">
        <v>0</v>
      </c>
      <c r="N1252" t="n">
        <v>0.6218888866666666</v>
      </c>
      <c r="O1252" t="n">
        <v>0.7337222200000001</v>
      </c>
      <c r="P1252" t="inlineStr">
        <is>
          <t>https://www.tradingview.com/chart/ZMYE714n/?symbol=QSE%3ASIIS</t>
        </is>
      </c>
      <c r="Q1252" t="inlineStr">
        <is>
          <t>https://www.tradingview.com/symbols/QSE-SIIS/financials-overview/</t>
        </is>
      </c>
      <c r="R1252" t="inlineStr">
        <is>
          <t>https://www.tradingview.com/symbols/QSE-SIIS/technicals/</t>
        </is>
      </c>
    </row>
    <row r="1253">
      <c r="A1253" s="10" t="n">
        <v>45301.85170099537</v>
      </c>
      <c r="B1253" t="inlineStr">
        <is>
          <t>SIIS</t>
        </is>
      </c>
      <c r="C1253" t="inlineStr">
        <is>
          <t>BUY</t>
        </is>
      </c>
      <c r="D1253" t="n">
        <v>0.6899999999999999</v>
      </c>
      <c r="E1253" t="n">
        <v>1</v>
      </c>
      <c r="F1253" t="n">
        <v>11</v>
      </c>
      <c r="G1253" t="n">
        <v>14</v>
      </c>
      <c r="H1253" t="n">
        <v>870599</v>
      </c>
      <c r="I1253" t="n">
        <v>21.8630168</v>
      </c>
      <c r="J1253" s="9" t="n">
        <v>57.42496908</v>
      </c>
      <c r="K1253" t="n">
        <v>61.57112752</v>
      </c>
      <c r="L1253" s="9" t="n">
        <v>0.01789118</v>
      </c>
      <c r="M1253" t="n">
        <v>-0.71942446</v>
      </c>
      <c r="N1253" t="n">
        <v>0.6218888866666666</v>
      </c>
      <c r="O1253" t="n">
        <v>0.7337222200000001</v>
      </c>
      <c r="P1253" t="inlineStr">
        <is>
          <t>https://www.tradingview.com/chart/ZMYE714n/?symbol=QSE%3ASIIS</t>
        </is>
      </c>
      <c r="Q1253" t="inlineStr">
        <is>
          <t>https://www.tradingview.com/symbols/QSE-SIIS/financials-overview/</t>
        </is>
      </c>
      <c r="R1253" t="inlineStr">
        <is>
          <t>https://www.tradingview.com/symbols/QSE-SIIS/technicals/</t>
        </is>
      </c>
    </row>
    <row r="1254">
      <c r="A1254" s="10" t="n">
        <v>45304.99498333333</v>
      </c>
      <c r="B1254" t="inlineStr">
        <is>
          <t>SIIS</t>
        </is>
      </c>
      <c r="C1254" t="inlineStr">
        <is>
          <t>BUY</t>
        </is>
      </c>
      <c r="D1254" t="n">
        <v>0.6909999999999999</v>
      </c>
      <c r="E1254" t="n">
        <v>1</v>
      </c>
      <c r="F1254" t="n">
        <v>10</v>
      </c>
      <c r="G1254" t="n">
        <v>15</v>
      </c>
      <c r="H1254" t="n">
        <v>2259346</v>
      </c>
      <c r="I1254" t="n">
        <v>22.11375979</v>
      </c>
      <c r="J1254" s="9" t="n">
        <v>58.03364306</v>
      </c>
      <c r="K1254" t="n">
        <v>57.42496908</v>
      </c>
      <c r="L1254" s="9" t="n">
        <v>0.01895882</v>
      </c>
      <c r="M1254" t="n">
        <v>0.14492754</v>
      </c>
      <c r="N1254" t="n">
        <v>0.6218888866666666</v>
      </c>
      <c r="O1254" t="n">
        <v>0.7337222200000001</v>
      </c>
      <c r="P1254" t="inlineStr">
        <is>
          <t>https://www.tradingview.com/chart/ZMYE714n/?symbol=QSE%3ASIIS</t>
        </is>
      </c>
      <c r="Q1254" t="inlineStr">
        <is>
          <t>https://www.tradingview.com/symbols/QSE-SIIS/financials-overview/</t>
        </is>
      </c>
      <c r="R1254" t="inlineStr">
        <is>
          <t>https://www.tradingview.com/symbols/QSE-SIIS/technicals/</t>
        </is>
      </c>
    </row>
    <row r="1255">
      <c r="A1255" s="10" t="n">
        <v>45305.98775648148</v>
      </c>
      <c r="B1255" t="inlineStr">
        <is>
          <t>SIIS</t>
        </is>
      </c>
      <c r="C1255" t="inlineStr">
        <is>
          <t>BUY</t>
        </is>
      </c>
      <c r="D1255" t="n">
        <v>0.6889999999999999</v>
      </c>
      <c r="E1255" t="n">
        <v>2</v>
      </c>
      <c r="F1255" t="n">
        <v>10</v>
      </c>
      <c r="G1255" t="n">
        <v>14</v>
      </c>
      <c r="H1255" t="n">
        <v>2076968</v>
      </c>
      <c r="I1255" t="n">
        <v>22.2038955</v>
      </c>
      <c r="J1255" s="9" t="n">
        <v>56.30002652</v>
      </c>
      <c r="K1255" t="n">
        <v>58.03364306</v>
      </c>
      <c r="L1255" s="9" t="n">
        <v>0.01825294</v>
      </c>
      <c r="M1255" t="n">
        <v>-0.2894356</v>
      </c>
      <c r="N1255" t="n">
        <v>0.6218888866666666</v>
      </c>
      <c r="O1255" t="n">
        <v>0.7337222200000001</v>
      </c>
      <c r="P1255" t="inlineStr">
        <is>
          <t>https://www.tradingview.com/chart/ZMYE714n/?symbol=QSE%3ASIIS</t>
        </is>
      </c>
      <c r="Q1255" t="inlineStr">
        <is>
          <t>https://www.tradingview.com/symbols/QSE-SIIS/financials-overview/</t>
        </is>
      </c>
      <c r="R1255" t="inlineStr">
        <is>
          <t>https://www.tradingview.com/symbols/QSE-SIIS/technicals/</t>
        </is>
      </c>
    </row>
    <row r="1256">
      <c r="A1256" s="10" t="n">
        <v>45307.00001015046</v>
      </c>
      <c r="B1256" t="inlineStr">
        <is>
          <t>SIIS</t>
        </is>
      </c>
      <c r="C1256" t="inlineStr">
        <is>
          <t>SELL</t>
        </is>
      </c>
      <c r="D1256" t="n">
        <v>0.681</v>
      </c>
      <c r="E1256" t="n">
        <v>10</v>
      </c>
      <c r="F1256" t="n">
        <v>10</v>
      </c>
      <c r="G1256" t="n">
        <v>6</v>
      </c>
      <c r="H1256" t="n">
        <v>2218111</v>
      </c>
      <c r="I1256" t="n">
        <v>21.2238279</v>
      </c>
      <c r="J1256" s="9" t="n">
        <v>49.88121128</v>
      </c>
      <c r="K1256" t="n">
        <v>56.30002652</v>
      </c>
      <c r="L1256" s="9" t="n">
        <v>0.01575</v>
      </c>
      <c r="M1256" t="n">
        <v>-1.16110305</v>
      </c>
      <c r="N1256" t="n">
        <v>0.6218888866666666</v>
      </c>
      <c r="O1256" t="n">
        <v>0.7337222200000001</v>
      </c>
      <c r="P1256" t="inlineStr">
        <is>
          <t>https://www.tradingview.com/chart/ZMYE714n/?symbol=QSE%3ASIIS</t>
        </is>
      </c>
      <c r="Q1256" t="inlineStr">
        <is>
          <t>https://www.tradingview.com/symbols/QSE-SIIS/financials-overview/</t>
        </is>
      </c>
      <c r="R1256" t="inlineStr">
        <is>
          <t>https://www.tradingview.com/symbols/QSE-SIIS/technicals/</t>
        </is>
      </c>
    </row>
    <row r="1257">
      <c r="A1257" s="10" t="n">
        <v>45307.94817194444</v>
      </c>
      <c r="B1257" t="inlineStr">
        <is>
          <t>SIIS</t>
        </is>
      </c>
      <c r="C1257" t="inlineStr">
        <is>
          <t>NEUTRAL</t>
        </is>
      </c>
      <c r="D1257" t="n">
        <v>0.6820000000000001</v>
      </c>
      <c r="E1257" t="n">
        <v>8</v>
      </c>
      <c r="F1257" t="n">
        <v>10</v>
      </c>
      <c r="G1257" t="n">
        <v>8</v>
      </c>
      <c r="H1257" t="n">
        <v>939815</v>
      </c>
      <c r="I1257" t="n">
        <v>19.95358284</v>
      </c>
      <c r="J1257" s="9" t="n">
        <v>50.63878829</v>
      </c>
      <c r="K1257" t="n">
        <v>49.88121128</v>
      </c>
      <c r="L1257" s="9" t="n">
        <v>0.01311765</v>
      </c>
      <c r="M1257" t="n">
        <v>0.14684288</v>
      </c>
      <c r="N1257" t="n">
        <v>0.6218888866666666</v>
      </c>
      <c r="O1257" t="n">
        <v>0.7337222200000001</v>
      </c>
      <c r="P1257" t="inlineStr">
        <is>
          <t>https://www.tradingview.com/chart/ZMYE714n/?symbol=QSE%3ASIIS</t>
        </is>
      </c>
      <c r="Q1257" t="inlineStr">
        <is>
          <t>https://www.tradingview.com/symbols/QSE-SIIS/financials-overview/</t>
        </is>
      </c>
      <c r="R1257" t="inlineStr">
        <is>
          <t>https://www.tradingview.com/symbols/QSE-SIIS/technicals/</t>
        </is>
      </c>
    </row>
    <row r="1258">
      <c r="A1258" s="10" t="n">
        <v>45312.01274869213</v>
      </c>
      <c r="B1258" t="inlineStr">
        <is>
          <t>SIIS</t>
        </is>
      </c>
      <c r="C1258" t="inlineStr">
        <is>
          <t>SELL</t>
        </is>
      </c>
      <c r="D1258" t="n">
        <v>0.678</v>
      </c>
      <c r="E1258" t="n">
        <v>11</v>
      </c>
      <c r="F1258" t="n">
        <v>10</v>
      </c>
      <c r="G1258" t="n">
        <v>5</v>
      </c>
      <c r="H1258" t="n">
        <v>1386555</v>
      </c>
      <c r="I1258" t="n">
        <v>17.56192243</v>
      </c>
      <c r="J1258" s="9" t="n">
        <v>47.54309221</v>
      </c>
      <c r="K1258" t="n">
        <v>47.54309221</v>
      </c>
      <c r="L1258" s="9" t="n">
        <v>0.00695588</v>
      </c>
      <c r="M1258" t="n">
        <v>0</v>
      </c>
      <c r="N1258" t="n">
        <v>0.6218888866666666</v>
      </c>
      <c r="O1258" t="n">
        <v>0.7337222200000001</v>
      </c>
      <c r="P1258" t="inlineStr">
        <is>
          <t>https://www.tradingview.com/chart/ZMYE714n/?symbol=QSE%3ASIIS</t>
        </is>
      </c>
      <c r="Q1258" t="inlineStr">
        <is>
          <t>https://www.tradingview.com/symbols/QSE-SIIS/financials-overview/</t>
        </is>
      </c>
      <c r="R1258" t="inlineStr">
        <is>
          <t>https://www.tradingview.com/symbols/QSE-SIIS/technicals/</t>
        </is>
      </c>
    </row>
    <row r="1259">
      <c r="A1259" s="10" t="n">
        <v>45312.85640462963</v>
      </c>
      <c r="B1259" t="inlineStr">
        <is>
          <t>SIIS</t>
        </is>
      </c>
      <c r="C1259" t="inlineStr">
        <is>
          <t>SELL</t>
        </is>
      </c>
      <c r="D1259" t="n">
        <v>0.675</v>
      </c>
      <c r="E1259" t="n">
        <v>14</v>
      </c>
      <c r="F1259" t="n">
        <v>9</v>
      </c>
      <c r="G1259" t="n">
        <v>3</v>
      </c>
      <c r="H1259" t="n">
        <v>862625</v>
      </c>
      <c r="I1259" t="n">
        <v>16.3236806</v>
      </c>
      <c r="J1259" s="9" t="n">
        <v>45.14264246</v>
      </c>
      <c r="K1259" t="n">
        <v>47.54309221</v>
      </c>
      <c r="L1259" s="9" t="n">
        <v>0.00347059</v>
      </c>
      <c r="M1259" t="n">
        <v>-0.44247788</v>
      </c>
      <c r="N1259" t="n">
        <v>0.6218888866666666</v>
      </c>
      <c r="O1259" t="n">
        <v>0.7337222200000001</v>
      </c>
      <c r="P1259" t="inlineStr">
        <is>
          <t>https://www.tradingview.com/chart/ZMYE714n/?symbol=QSE%3ASIIS</t>
        </is>
      </c>
      <c r="Q1259" t="inlineStr">
        <is>
          <t>https://www.tradingview.com/symbols/QSE-SIIS/financials-overview/</t>
        </is>
      </c>
      <c r="R1259" t="inlineStr">
        <is>
          <t>https://www.tradingview.com/symbols/QSE-SIIS/technicals/</t>
        </is>
      </c>
    </row>
    <row r="1260">
      <c r="A1260" s="10" t="n">
        <v>45314.20073642361</v>
      </c>
      <c r="B1260" t="inlineStr">
        <is>
          <t>SIIS</t>
        </is>
      </c>
      <c r="C1260" t="inlineStr">
        <is>
          <t>STRONG_SELL</t>
        </is>
      </c>
      <c r="D1260" t="n">
        <v>0.669</v>
      </c>
      <c r="E1260" t="n">
        <v>16</v>
      </c>
      <c r="F1260" t="n">
        <v>9</v>
      </c>
      <c r="G1260" t="n">
        <v>1</v>
      </c>
      <c r="H1260" t="n">
        <v>1743108</v>
      </c>
      <c r="I1260" t="n">
        <v>15.97357849</v>
      </c>
      <c r="J1260" s="9" t="n">
        <v>40.71498373</v>
      </c>
      <c r="K1260" t="n">
        <v>45.14264246</v>
      </c>
      <c r="L1260" s="9" t="n">
        <v>0.00019118</v>
      </c>
      <c r="M1260" t="n">
        <v>-0.88888889</v>
      </c>
      <c r="N1260" t="n">
        <v>0.6218888866666666</v>
      </c>
      <c r="O1260" t="n">
        <v>0.7337222200000001</v>
      </c>
      <c r="P1260" t="inlineStr">
        <is>
          <t>https://www.tradingview.com/chart/ZMYE714n/?symbol=QSE%3ASIIS</t>
        </is>
      </c>
      <c r="Q1260" t="inlineStr">
        <is>
          <t>https://www.tradingview.com/symbols/QSE-SIIS/financials-overview/</t>
        </is>
      </c>
      <c r="R1260" t="inlineStr">
        <is>
          <t>https://www.tradingview.com/symbols/QSE-SIIS/technicals/</t>
        </is>
      </c>
    </row>
    <row r="1261">
      <c r="A1261" s="10" t="n">
        <v>45314.98608430556</v>
      </c>
      <c r="B1261" t="inlineStr">
        <is>
          <t>SIIS</t>
        </is>
      </c>
      <c r="C1261" t="inlineStr">
        <is>
          <t>SELL</t>
        </is>
      </c>
      <c r="D1261" t="n">
        <v>0.67</v>
      </c>
      <c r="E1261" t="n">
        <v>15</v>
      </c>
      <c r="F1261" t="n">
        <v>6</v>
      </c>
      <c r="G1261" t="n">
        <v>5</v>
      </c>
      <c r="H1261" t="n">
        <v>1037643</v>
      </c>
      <c r="I1261" t="n">
        <v>15.75962725</v>
      </c>
      <c r="J1261" s="9" t="n">
        <v>41.74060395</v>
      </c>
      <c r="K1261" t="n">
        <v>40.71498373</v>
      </c>
      <c r="L1261" s="9" t="n">
        <v>-0.00293824</v>
      </c>
      <c r="M1261" t="n">
        <v>0.14947683</v>
      </c>
      <c r="N1261" t="n">
        <v>0.6218888866666666</v>
      </c>
      <c r="O1261" t="n">
        <v>0.7337222200000001</v>
      </c>
      <c r="P1261" t="inlineStr">
        <is>
          <t>https://www.tradingview.com/chart/ZMYE714n/?symbol=QSE%3ASIIS</t>
        </is>
      </c>
      <c r="Q1261" t="inlineStr">
        <is>
          <t>https://www.tradingview.com/symbols/QSE-SIIS/financials-overview/</t>
        </is>
      </c>
      <c r="R1261" t="inlineStr">
        <is>
          <t>https://www.tradingview.com/symbols/QSE-SIIS/technicals/</t>
        </is>
      </c>
    </row>
    <row r="1262">
      <c r="A1262" s="10" t="n">
        <v>45316.10261862269</v>
      </c>
      <c r="B1262" t="inlineStr">
        <is>
          <t>SIIS</t>
        </is>
      </c>
      <c r="C1262" t="inlineStr">
        <is>
          <t>STRONG_SELL</t>
        </is>
      </c>
      <c r="D1262" t="n">
        <v>0.659</v>
      </c>
      <c r="E1262" t="n">
        <v>16</v>
      </c>
      <c r="F1262" t="n">
        <v>9</v>
      </c>
      <c r="G1262" t="n">
        <v>1</v>
      </c>
      <c r="H1262" t="n">
        <v>2339953</v>
      </c>
      <c r="I1262" t="n">
        <v>16.54979595</v>
      </c>
      <c r="J1262" s="9" t="n">
        <v>34.64133514</v>
      </c>
      <c r="K1262" t="n">
        <v>41.74060395</v>
      </c>
      <c r="L1262" s="9" t="n">
        <v>-0.00680882</v>
      </c>
      <c r="M1262" t="n">
        <v>-1.64179104</v>
      </c>
      <c r="N1262" t="n">
        <v>0.6218888866666666</v>
      </c>
      <c r="O1262" t="n">
        <v>0.7337222200000001</v>
      </c>
      <c r="P1262" t="inlineStr">
        <is>
          <t>https://www.tradingview.com/chart/ZMYE714n/?symbol=QSE%3ASIIS</t>
        </is>
      </c>
      <c r="Q1262" t="inlineStr">
        <is>
          <t>https://www.tradingview.com/symbols/QSE-SIIS/financials-overview/</t>
        </is>
      </c>
      <c r="R1262" t="inlineStr">
        <is>
          <t>https://www.tradingview.com/symbols/QSE-SIIS/technicals/</t>
        </is>
      </c>
    </row>
    <row r="1263">
      <c r="A1263" s="10" t="n">
        <v>45319.00046034722</v>
      </c>
      <c r="B1263" t="inlineStr">
        <is>
          <t>SIIS</t>
        </is>
      </c>
      <c r="C1263" t="inlineStr">
        <is>
          <t>STRONG_SELL</t>
        </is>
      </c>
      <c r="D1263" t="n">
        <v>0.657</v>
      </c>
      <c r="E1263" t="n">
        <v>16</v>
      </c>
      <c r="F1263" t="n">
        <v>9</v>
      </c>
      <c r="G1263" t="n">
        <v>1</v>
      </c>
      <c r="H1263" t="n">
        <v>1134537</v>
      </c>
      <c r="I1263" t="n">
        <v>16.84069983</v>
      </c>
      <c r="J1263" s="9" t="n">
        <v>33.52487294</v>
      </c>
      <c r="K1263" t="n">
        <v>34.64133514</v>
      </c>
      <c r="L1263" s="9" t="n">
        <v>-0.00982941</v>
      </c>
      <c r="M1263" t="n">
        <v>-0.30349014</v>
      </c>
      <c r="N1263" t="n">
        <v>0.6366666633333333</v>
      </c>
      <c r="O1263" t="n">
        <v>0.7179999966666667</v>
      </c>
      <c r="P1263" t="inlineStr">
        <is>
          <t>https://www.tradingview.com/chart/ZMYE714n/?symbol=QSE%3ASIIS</t>
        </is>
      </c>
      <c r="Q1263" t="inlineStr">
        <is>
          <t>https://www.tradingview.com/symbols/QSE-SIIS/financials-overview/</t>
        </is>
      </c>
      <c r="R1263" t="inlineStr">
        <is>
          <t>https://www.tradingview.com/symbols/QSE-SIIS/technicals/</t>
        </is>
      </c>
    </row>
    <row r="1264">
      <c r="A1264" s="10" t="n">
        <v>45319.01742107639</v>
      </c>
      <c r="B1264" t="inlineStr">
        <is>
          <t>SIIS</t>
        </is>
      </c>
      <c r="C1264" t="inlineStr">
        <is>
          <t>STRONG_SELL</t>
        </is>
      </c>
      <c r="D1264" t="n">
        <v>0.657</v>
      </c>
      <c r="E1264" t="n">
        <v>16</v>
      </c>
      <c r="F1264" t="n">
        <v>9</v>
      </c>
      <c r="G1264" t="n">
        <v>1</v>
      </c>
      <c r="H1264" t="n">
        <v>1134537</v>
      </c>
      <c r="I1264" t="n">
        <v>16.84069983</v>
      </c>
      <c r="J1264" s="9" t="n">
        <v>33.52487294</v>
      </c>
      <c r="K1264" t="n">
        <v>34.64133514</v>
      </c>
      <c r="L1264" s="9" t="n">
        <v>-0.00982941</v>
      </c>
      <c r="M1264" t="n">
        <v>-0.30349014</v>
      </c>
      <c r="N1264" t="n">
        <v>0.6218888866666666</v>
      </c>
      <c r="O1264" t="n">
        <v>0.7337222200000001</v>
      </c>
      <c r="P1264" t="inlineStr">
        <is>
          <t>https://www.tradingview.com/chart/ZMYE714n/?symbol=QSE%3ASIIS</t>
        </is>
      </c>
      <c r="Q1264" t="inlineStr">
        <is>
          <t>https://www.tradingview.com/symbols/QSE-SIIS/financials-overview/</t>
        </is>
      </c>
      <c r="R1264" t="inlineStr">
        <is>
          <t>https://www.tradingview.com/symbols/QSE-SIIS/technicals/</t>
        </is>
      </c>
    </row>
    <row r="1265">
      <c r="A1265" s="10" t="n">
        <v>45320.27073747685</v>
      </c>
      <c r="B1265" t="inlineStr">
        <is>
          <t>SIIS</t>
        </is>
      </c>
      <c r="C1265" t="inlineStr">
        <is>
          <t>SELL</t>
        </is>
      </c>
      <c r="D1265" t="n">
        <v>0.654</v>
      </c>
      <c r="E1265" t="n">
        <v>15</v>
      </c>
      <c r="F1265" t="n">
        <v>9</v>
      </c>
      <c r="G1265" t="n">
        <v>2</v>
      </c>
      <c r="H1265" t="n">
        <v>842916</v>
      </c>
      <c r="I1265" t="n">
        <v>17.39438006</v>
      </c>
      <c r="J1265" s="9" t="n">
        <v>31.86585558</v>
      </c>
      <c r="K1265" t="n">
        <v>33.52487294</v>
      </c>
      <c r="L1265" s="9" t="n">
        <v>-0.01381765</v>
      </c>
      <c r="M1265" t="n">
        <v>-0.456621</v>
      </c>
      <c r="N1265" t="n">
        <v>0.6218888866666666</v>
      </c>
      <c r="O1265" t="n">
        <v>0.7337222200000001</v>
      </c>
      <c r="P1265" t="inlineStr">
        <is>
          <t>https://www.tradingview.com/chart/ZMYE714n/?symbol=QSE%3ASIIS</t>
        </is>
      </c>
      <c r="Q1265" t="inlineStr">
        <is>
          <t>https://www.tradingview.com/symbols/QSE-SIIS/financials-overview/</t>
        </is>
      </c>
      <c r="R1265" t="inlineStr">
        <is>
          <t>https://www.tradingview.com/symbols/QSE-SIIS/technicals/</t>
        </is>
      </c>
    </row>
    <row r="1266">
      <c r="A1266" s="10" t="n">
        <v>45321.8004933912</v>
      </c>
      <c r="B1266" t="inlineStr">
        <is>
          <t>SIIS</t>
        </is>
      </c>
      <c r="C1266" t="inlineStr">
        <is>
          <t>SELL</t>
        </is>
      </c>
      <c r="D1266" t="n">
        <v>0.65</v>
      </c>
      <c r="E1266" t="n">
        <v>16</v>
      </c>
      <c r="F1266" t="n">
        <v>8</v>
      </c>
      <c r="G1266" t="n">
        <v>2</v>
      </c>
      <c r="H1266" t="n">
        <v>1453637</v>
      </c>
      <c r="I1266" t="n">
        <v>19.08189998</v>
      </c>
      <c r="J1266" s="9" t="n">
        <v>29.75178157</v>
      </c>
      <c r="K1266" t="n">
        <v>29.75178157</v>
      </c>
      <c r="L1266" s="9" t="n">
        <v>-0.01982353</v>
      </c>
      <c r="M1266" t="n">
        <v>0</v>
      </c>
      <c r="N1266" t="n">
        <v>0.6218888866666666</v>
      </c>
      <c r="O1266" t="n">
        <v>0.7337222200000001</v>
      </c>
      <c r="P1266" t="inlineStr">
        <is>
          <t>https://www.tradingview.com/chart/ZMYE714n/?symbol=QSE%3ASIIS</t>
        </is>
      </c>
      <c r="Q1266" t="inlineStr">
        <is>
          <t>https://www.tradingview.com/symbols/QSE-SIIS/financials-overview/</t>
        </is>
      </c>
      <c r="R1266" t="inlineStr">
        <is>
          <t>https://www.tradingview.com/symbols/QSE-SIIS/technicals/</t>
        </is>
      </c>
    </row>
    <row r="1267">
      <c r="A1267" s="10" t="n">
        <v>45325.97222075232</v>
      </c>
      <c r="B1267" t="inlineStr">
        <is>
          <t>SIIS</t>
        </is>
      </c>
      <c r="C1267" t="inlineStr">
        <is>
          <t>STRONG_SELL</t>
        </is>
      </c>
      <c r="D1267" t="n">
        <v>0.64</v>
      </c>
      <c r="E1267" t="n">
        <v>17</v>
      </c>
      <c r="F1267" t="n">
        <v>9</v>
      </c>
      <c r="G1267" t="n">
        <v>0</v>
      </c>
      <c r="H1267" t="n">
        <v>472176</v>
      </c>
      <c r="I1267" t="n">
        <v>21.72220274</v>
      </c>
      <c r="J1267" s="9" t="n">
        <v>24.70683253</v>
      </c>
      <c r="K1267" t="n">
        <v>28.64960149</v>
      </c>
      <c r="L1267" s="9" t="n">
        <v>-0.02466471</v>
      </c>
      <c r="M1267" t="n">
        <v>-1.2345679</v>
      </c>
      <c r="N1267" t="n">
        <v>0.6113333333333334</v>
      </c>
      <c r="O1267" t="n">
        <v>0.7176666666666667</v>
      </c>
      <c r="P1267" t="inlineStr">
        <is>
          <t>https://www.tradingview.com/chart/ZMYE714n/?symbol=QSE%3ASIIS</t>
        </is>
      </c>
      <c r="Q1267" t="inlineStr">
        <is>
          <t>https://www.tradingview.com/symbols/QSE-SIIS/financials-overview/</t>
        </is>
      </c>
      <c r="R1267" t="inlineStr">
        <is>
          <t>https://www.tradingview.com/symbols/QSE-SIIS/technicals/</t>
        </is>
      </c>
    </row>
    <row r="1268">
      <c r="A1268" s="10" t="n">
        <v>45329.04789732639</v>
      </c>
      <c r="B1268" t="inlineStr">
        <is>
          <t>SIIS</t>
        </is>
      </c>
      <c r="C1268" t="inlineStr">
        <is>
          <t>SELL</t>
        </is>
      </c>
      <c r="D1268" t="n">
        <v>0.636</v>
      </c>
      <c r="E1268" t="n">
        <v>15</v>
      </c>
      <c r="F1268" t="n">
        <v>6</v>
      </c>
      <c r="G1268" t="n">
        <v>5</v>
      </c>
      <c r="H1268" t="n">
        <v>934929</v>
      </c>
      <c r="I1268" t="n">
        <v>27.36203766</v>
      </c>
      <c r="J1268" s="9" t="n">
        <v>30.52757232</v>
      </c>
      <c r="K1268" t="n">
        <v>19.77517899</v>
      </c>
      <c r="L1268" s="9" t="n">
        <v>-0.03591765</v>
      </c>
      <c r="M1268" t="n">
        <v>1.4354067</v>
      </c>
      <c r="N1268" t="n">
        <v>0.6113333333333334</v>
      </c>
      <c r="O1268" t="n">
        <v>0.7176666666666667</v>
      </c>
      <c r="P1268" t="inlineStr">
        <is>
          <t>https://www.tradingview.com/chart/ZMYE714n/?symbol=QSE%3ASIIS</t>
        </is>
      </c>
      <c r="Q1268" t="inlineStr">
        <is>
          <t>https://www.tradingview.com/symbols/QSE-SIIS/financials-overview/</t>
        </is>
      </c>
      <c r="R1268" t="inlineStr">
        <is>
          <t>https://www.tradingview.com/symbols/QSE-SIIS/technicals/</t>
        </is>
      </c>
    </row>
    <row r="1269">
      <c r="A1269" s="10" t="n">
        <v>45330.43557019676</v>
      </c>
      <c r="B1269" t="inlineStr">
        <is>
          <t>SIIS</t>
        </is>
      </c>
      <c r="C1269" t="inlineStr">
        <is>
          <t>SELL</t>
        </is>
      </c>
      <c r="D1269" t="n">
        <v>0.64</v>
      </c>
      <c r="E1269" t="n">
        <v>14</v>
      </c>
      <c r="F1269" t="n">
        <v>10</v>
      </c>
      <c r="G1269" t="n">
        <v>2</v>
      </c>
      <c r="H1269" t="n">
        <v>612068</v>
      </c>
      <c r="I1269" t="n">
        <v>26.56940284</v>
      </c>
      <c r="J1269" s="9" t="n">
        <v>34.94184959</v>
      </c>
      <c r="K1269" t="n">
        <v>31.62415471</v>
      </c>
      <c r="L1269" s="9" t="n">
        <v>-0.03670588</v>
      </c>
      <c r="M1269" t="n">
        <v>0.47095761</v>
      </c>
      <c r="N1269" t="n">
        <v>0.6113333333333334</v>
      </c>
      <c r="O1269" t="n">
        <v>0.7176666666666667</v>
      </c>
      <c r="P1269" t="inlineStr">
        <is>
          <t>https://www.tradingview.com/chart/ZMYE714n/?symbol=QSE%3ASIIS</t>
        </is>
      </c>
      <c r="Q1269" t="inlineStr">
        <is>
          <t>https://www.tradingview.com/symbols/QSE-SIIS/financials-overview/</t>
        </is>
      </c>
      <c r="R1269" t="inlineStr">
        <is>
          <t>https://www.tradingview.com/symbols/QSE-SIIS/technicals/</t>
        </is>
      </c>
    </row>
    <row r="1270">
      <c r="A1270" s="10" t="n">
        <v>45338.45336126157</v>
      </c>
      <c r="B1270" t="inlineStr">
        <is>
          <t>SIIS</t>
        </is>
      </c>
      <c r="C1270" t="inlineStr">
        <is>
          <t>BUY</t>
        </is>
      </c>
      <c r="D1270" t="n">
        <v>0.678</v>
      </c>
      <c r="E1270" t="n">
        <v>1</v>
      </c>
      <c r="F1270" t="n">
        <v>10</v>
      </c>
      <c r="G1270" t="n">
        <v>15</v>
      </c>
      <c r="H1270" t="n">
        <v>7732161</v>
      </c>
      <c r="I1270" t="n">
        <v>26.60327916</v>
      </c>
      <c r="J1270" s="9" t="n">
        <v>62.95400765</v>
      </c>
      <c r="K1270" t="n">
        <v>54.4689793</v>
      </c>
      <c r="L1270" s="9" t="n">
        <v>-0.01956765</v>
      </c>
      <c r="M1270" t="n">
        <v>2.57186082</v>
      </c>
      <c r="N1270" t="n">
        <v>0.6113333333333334</v>
      </c>
      <c r="O1270" t="n">
        <v>0.7176666666666667</v>
      </c>
      <c r="P1270" t="inlineStr">
        <is>
          <t>https://www.tradingview.com/chart/ZMYE714n/?symbol=QSE%3ASIIS</t>
        </is>
      </c>
      <c r="Q1270" t="inlineStr">
        <is>
          <t>https://www.tradingview.com/symbols/QSE-SIIS/financials-overview/</t>
        </is>
      </c>
      <c r="R1270" t="inlineStr">
        <is>
          <t>https://www.tradingview.com/symbols/QSE-SIIS/technicals/</t>
        </is>
      </c>
    </row>
    <row r="1271">
      <c r="A1271" s="10" t="n">
        <v>45343.92645726852</v>
      </c>
      <c r="B1271" t="inlineStr">
        <is>
          <t>SIIS</t>
        </is>
      </c>
      <c r="C1271" t="inlineStr">
        <is>
          <t>BUY</t>
        </is>
      </c>
      <c r="D1271" t="n">
        <v>0.678</v>
      </c>
      <c r="E1271" t="n">
        <v>4</v>
      </c>
      <c r="F1271" t="n">
        <v>9</v>
      </c>
      <c r="G1271" t="n">
        <v>13</v>
      </c>
      <c r="H1271" t="n">
        <v>920681</v>
      </c>
      <c r="I1271" t="n">
        <v>28.95047445</v>
      </c>
      <c r="J1271" s="9" t="n">
        <v>59.84696437</v>
      </c>
      <c r="K1271" t="n">
        <v>60.56180737</v>
      </c>
      <c r="L1271" s="9" t="n">
        <v>0.01493529</v>
      </c>
      <c r="M1271" t="n">
        <v>-0.14727541</v>
      </c>
      <c r="N1271" t="n">
        <v>0.6113333333333334</v>
      </c>
      <c r="O1271" t="n">
        <v>0.7176666666666667</v>
      </c>
      <c r="P1271" t="inlineStr">
        <is>
          <t>https://www.tradingview.com/chart/ZMYE714n/?symbol=QSE%3ASIIS</t>
        </is>
      </c>
      <c r="Q1271" t="inlineStr">
        <is>
          <t>https://www.tradingview.com/symbols/QSE-SIIS/financials-overview/</t>
        </is>
      </c>
      <c r="R1271" t="inlineStr">
        <is>
          <t>https://www.tradingview.com/symbols/QSE-SIIS/technicals/</t>
        </is>
      </c>
    </row>
    <row r="1272">
      <c r="A1272" s="10" t="n">
        <v>45346.83545815972</v>
      </c>
      <c r="B1272" t="inlineStr">
        <is>
          <t>SIIS</t>
        </is>
      </c>
      <c r="C1272" t="inlineStr">
        <is>
          <t>BUY</t>
        </is>
      </c>
      <c r="D1272" t="n">
        <v>0.67</v>
      </c>
      <c r="E1272" t="n">
        <v>4</v>
      </c>
      <c r="F1272" t="n">
        <v>10</v>
      </c>
      <c r="G1272" t="n">
        <v>12</v>
      </c>
      <c r="H1272" t="n">
        <v>2714685</v>
      </c>
      <c r="I1272" t="n">
        <v>28.9298261</v>
      </c>
      <c r="J1272" s="9" t="n">
        <v>54.32277609</v>
      </c>
      <c r="K1272" t="n">
        <v>59.84696437</v>
      </c>
      <c r="L1272" s="9" t="n">
        <v>0.0149</v>
      </c>
      <c r="M1272" t="n">
        <v>-1.179941</v>
      </c>
      <c r="N1272" t="n">
        <v>0.6113333333333334</v>
      </c>
      <c r="O1272" t="n">
        <v>0.7176666666666667</v>
      </c>
      <c r="P1272" t="inlineStr">
        <is>
          <t>https://www.tradingview.com/chart/ZMYE714n/?symbol=QSE%3ASIIS</t>
        </is>
      </c>
      <c r="Q1272" t="inlineStr">
        <is>
          <t>https://www.tradingview.com/symbols/QSE-SIIS/financials-overview/</t>
        </is>
      </c>
      <c r="R1272" t="inlineStr">
        <is>
          <t>https://www.tradingview.com/symbols/QSE-SIIS/technicals/</t>
        </is>
      </c>
    </row>
    <row r="1273">
      <c r="A1273" s="10" t="n">
        <v>45348.03428760417</v>
      </c>
      <c r="B1273" t="inlineStr">
        <is>
          <t>SIIS</t>
        </is>
      </c>
      <c r="C1273" t="inlineStr">
        <is>
          <t>BUY</t>
        </is>
      </c>
      <c r="D1273" t="n">
        <v>0.673</v>
      </c>
      <c r="E1273" t="n">
        <v>3</v>
      </c>
      <c r="F1273" t="n">
        <v>10</v>
      </c>
      <c r="G1273" t="n">
        <v>13</v>
      </c>
      <c r="H1273" t="n">
        <v>1684921</v>
      </c>
      <c r="I1273" t="n">
        <v>28.3688902</v>
      </c>
      <c r="J1273" s="9" t="n">
        <v>55.96429995</v>
      </c>
      <c r="K1273" t="n">
        <v>54.32277609</v>
      </c>
      <c r="L1273" s="9" t="n">
        <v>0.01190588</v>
      </c>
      <c r="M1273" t="n">
        <v>0.44776119</v>
      </c>
      <c r="N1273" t="n">
        <v>0.6113333333333334</v>
      </c>
      <c r="O1273" t="n">
        <v>0.7176666666666667</v>
      </c>
      <c r="P1273" t="inlineStr">
        <is>
          <t>https://www.tradingview.com/chart/ZMYE714n/?symbol=QSE%3ASIIS</t>
        </is>
      </c>
      <c r="Q1273" t="inlineStr">
        <is>
          <t>https://www.tradingview.com/symbols/QSE-SIIS/financials-overview/</t>
        </is>
      </c>
      <c r="R1273" t="inlineStr">
        <is>
          <t>https://www.tradingview.com/symbols/QSE-SIIS/technicals/</t>
        </is>
      </c>
    </row>
    <row r="1274">
      <c r="A1274" s="10" t="n">
        <v>45295.13199721065</v>
      </c>
      <c r="B1274" t="inlineStr">
        <is>
          <t>UDCD</t>
        </is>
      </c>
      <c r="C1274" t="inlineStr">
        <is>
          <t>BUY</t>
        </is>
      </c>
      <c r="D1274" t="n">
        <v>1.045</v>
      </c>
      <c r="E1274" t="n">
        <v>7</v>
      </c>
      <c r="F1274" t="n">
        <v>8</v>
      </c>
      <c r="G1274" t="n">
        <v>11</v>
      </c>
      <c r="H1274" t="n">
        <v>3301924</v>
      </c>
      <c r="I1274" t="n">
        <v>27.47084932</v>
      </c>
      <c r="J1274" s="9" t="n">
        <v>62.17519618</v>
      </c>
      <c r="K1274" t="n">
        <v>70.32247852</v>
      </c>
      <c r="L1274" s="9" t="n">
        <v>0.03804118</v>
      </c>
      <c r="M1274" t="n">
        <v>-1.41509434</v>
      </c>
      <c r="N1274" t="n">
        <v>0.9733333366666667</v>
      </c>
      <c r="O1274" t="n">
        <v>1.100000003333333</v>
      </c>
      <c r="P1274" t="inlineStr">
        <is>
          <t>https://www.tradingview.com/chart/ZMYE714n/?symbol=PSX%3AUDCD</t>
        </is>
      </c>
      <c r="Q1274" t="inlineStr">
        <is>
          <t>https://www.tradingview.com/symbols/PSX-UDCD/financials-overview/</t>
        </is>
      </c>
      <c r="R1274" t="inlineStr">
        <is>
          <t>https://www.tradingview.com/symbols/PSX-UDCD/technicals/</t>
        </is>
      </c>
    </row>
    <row r="1275">
      <c r="A1275" s="10" t="n">
        <v>45297.97989604167</v>
      </c>
      <c r="B1275" t="inlineStr">
        <is>
          <t>UDCD</t>
        </is>
      </c>
      <c r="C1275" t="inlineStr">
        <is>
          <t>BUY</t>
        </is>
      </c>
      <c r="D1275" t="n">
        <v>1.036</v>
      </c>
      <c r="E1275" t="n">
        <v>6</v>
      </c>
      <c r="F1275" t="n">
        <v>10</v>
      </c>
      <c r="G1275" t="n">
        <v>10</v>
      </c>
      <c r="H1275" t="n">
        <v>3428349</v>
      </c>
      <c r="I1275" t="n">
        <v>27.07052664</v>
      </c>
      <c r="J1275" s="9" t="n">
        <v>57.84488141</v>
      </c>
      <c r="K1275" t="n">
        <v>62.17519618</v>
      </c>
      <c r="L1275" s="9" t="n">
        <v>0.04041176</v>
      </c>
      <c r="M1275" t="n">
        <v>-0.86124402</v>
      </c>
      <c r="N1275" t="n">
        <v>0.9733333366666667</v>
      </c>
      <c r="O1275" t="n">
        <v>1.100000003333333</v>
      </c>
      <c r="P1275" t="inlineStr">
        <is>
          <t>https://www.tradingview.com/chart/ZMYE714n/?symbol=QSE%3AUDCD</t>
        </is>
      </c>
      <c r="Q1275" t="inlineStr">
        <is>
          <t>https://www.tradingview.com/symbols/QSE-UDCD/financials-overview/</t>
        </is>
      </c>
      <c r="R1275" t="inlineStr">
        <is>
          <t>https://www.tradingview.com/symbols/QSE-UDCD/technicals/</t>
        </is>
      </c>
    </row>
    <row r="1276">
      <c r="A1276" s="10" t="n">
        <v>45299.06982247685</v>
      </c>
      <c r="B1276" t="inlineStr">
        <is>
          <t>UDCD</t>
        </is>
      </c>
      <c r="C1276" t="inlineStr">
        <is>
          <t>BUY</t>
        </is>
      </c>
      <c r="D1276" t="n">
        <v>1.05</v>
      </c>
      <c r="E1276" t="n">
        <v>3</v>
      </c>
      <c r="F1276" t="n">
        <v>10</v>
      </c>
      <c r="G1276" t="n">
        <v>13</v>
      </c>
      <c r="H1276" t="n">
        <v>4948893</v>
      </c>
      <c r="I1276" t="n">
        <v>27.21525136</v>
      </c>
      <c r="J1276" s="9" t="n">
        <v>62.24938114</v>
      </c>
      <c r="K1276" t="n">
        <v>57.84488141</v>
      </c>
      <c r="L1276" s="9" t="n">
        <v>0.04252353</v>
      </c>
      <c r="M1276" t="n">
        <v>1.35135135</v>
      </c>
      <c r="N1276" t="n">
        <v>0.9733333366666667</v>
      </c>
      <c r="O1276" t="n">
        <v>1.100000003333333</v>
      </c>
      <c r="P1276" t="inlineStr">
        <is>
          <t>https://www.tradingview.com/chart/ZMYE714n/?symbol=QSE%3AUDCD</t>
        </is>
      </c>
      <c r="Q1276" t="inlineStr">
        <is>
          <t>https://www.tradingview.com/symbols/QSE-UDCD/financials-overview/</t>
        </is>
      </c>
      <c r="R1276" t="inlineStr">
        <is>
          <t>https://www.tradingview.com/symbols/QSE-UDCD/technicals/</t>
        </is>
      </c>
    </row>
    <row r="1277">
      <c r="A1277" s="10" t="n">
        <v>45299.11114327546</v>
      </c>
      <c r="B1277" t="inlineStr">
        <is>
          <t>UDCD</t>
        </is>
      </c>
      <c r="C1277" t="inlineStr">
        <is>
          <t>BUY</t>
        </is>
      </c>
      <c r="D1277" t="n">
        <v>1.05</v>
      </c>
      <c r="E1277" t="n">
        <v>3</v>
      </c>
      <c r="F1277" t="n">
        <v>10</v>
      </c>
      <c r="G1277" t="n">
        <v>13</v>
      </c>
      <c r="H1277" t="n">
        <v>4948893</v>
      </c>
      <c r="I1277" t="n">
        <v>27.21525136</v>
      </c>
      <c r="J1277" s="9" t="n">
        <v>62.24938114</v>
      </c>
      <c r="K1277" t="n">
        <v>57.84488141</v>
      </c>
      <c r="L1277" s="9" t="n">
        <v>0.04252353</v>
      </c>
      <c r="M1277" t="n">
        <v>1.35135135</v>
      </c>
      <c r="N1277" t="n">
        <v>0.9519444466666668</v>
      </c>
      <c r="O1277" t="n">
        <v>1.126111113333333</v>
      </c>
      <c r="P1277" t="inlineStr">
        <is>
          <t>https://www.tradingview.com/chart/ZMYE714n/?symbol=QSE%3AUDCD</t>
        </is>
      </c>
      <c r="Q1277" t="inlineStr">
        <is>
          <t>https://www.tradingview.com/symbols/QSE-UDCD/financials-overview/</t>
        </is>
      </c>
      <c r="R1277" t="inlineStr">
        <is>
          <t>https://www.tradingview.com/symbols/QSE-UDCD/technicals/</t>
        </is>
      </c>
    </row>
    <row r="1278">
      <c r="A1278" s="10" t="n">
        <v>45299.95388711806</v>
      </c>
      <c r="B1278" t="inlineStr">
        <is>
          <t>UDCD</t>
        </is>
      </c>
      <c r="C1278" t="inlineStr">
        <is>
          <t>BUY</t>
        </is>
      </c>
      <c r="D1278" t="n">
        <v>1.055</v>
      </c>
      <c r="E1278" t="n">
        <v>3</v>
      </c>
      <c r="F1278" t="n">
        <v>10</v>
      </c>
      <c r="G1278" t="n">
        <v>13</v>
      </c>
      <c r="H1278" t="n">
        <v>6727301</v>
      </c>
      <c r="I1278" t="n">
        <v>27.3496386</v>
      </c>
      <c r="J1278" s="9" t="n">
        <v>63.70781274</v>
      </c>
      <c r="K1278" t="n">
        <v>62.24938114</v>
      </c>
      <c r="L1278" s="9" t="n">
        <v>0.04156765</v>
      </c>
      <c r="M1278" t="n">
        <v>0.47619048</v>
      </c>
      <c r="N1278" t="n">
        <v>0.9519444466666668</v>
      </c>
      <c r="O1278" t="n">
        <v>1.126111113333333</v>
      </c>
      <c r="P1278" t="inlineStr">
        <is>
          <t>https://www.tradingview.com/chart/ZMYE714n/?symbol=QSE%3AUDCD</t>
        </is>
      </c>
      <c r="Q1278" t="inlineStr">
        <is>
          <t>https://www.tradingview.com/symbols/QSE-UDCD/financials-overview/</t>
        </is>
      </c>
      <c r="R1278" t="inlineStr">
        <is>
          <t>https://www.tradingview.com/symbols/QSE-UDCD/technicals/</t>
        </is>
      </c>
    </row>
    <row r="1279">
      <c r="A1279" s="10" t="n">
        <v>45300.9224619676</v>
      </c>
      <c r="B1279" t="inlineStr">
        <is>
          <t>UDCD</t>
        </is>
      </c>
      <c r="C1279" t="inlineStr">
        <is>
          <t>BUY</t>
        </is>
      </c>
      <c r="D1279" t="n">
        <v>1.06</v>
      </c>
      <c r="E1279" t="n">
        <v>3</v>
      </c>
      <c r="F1279" t="n">
        <v>9</v>
      </c>
      <c r="G1279" t="n">
        <v>14</v>
      </c>
      <c r="H1279" t="n">
        <v>5076693</v>
      </c>
      <c r="I1279" t="n">
        <v>27.56342422</v>
      </c>
      <c r="J1279" s="9" t="n">
        <v>65.15744123</v>
      </c>
      <c r="K1279" t="n">
        <v>63.70781274</v>
      </c>
      <c r="L1279" s="9" t="n">
        <v>0.03906765</v>
      </c>
      <c r="M1279" t="n">
        <v>0.47393365</v>
      </c>
      <c r="N1279" t="n">
        <v>0.9519444466666668</v>
      </c>
      <c r="O1279" t="n">
        <v>1.126111113333333</v>
      </c>
      <c r="P1279" t="inlineStr">
        <is>
          <t>https://www.tradingview.com/chart/ZMYE714n/?symbol=QSE%3AUDCD</t>
        </is>
      </c>
      <c r="Q1279" t="inlineStr">
        <is>
          <t>https://www.tradingview.com/symbols/QSE-UDCD/financials-overview/</t>
        </is>
      </c>
      <c r="R1279" t="inlineStr">
        <is>
          <t>https://www.tradingview.com/symbols/QSE-UDCD/technicals/</t>
        </is>
      </c>
    </row>
    <row r="1280">
      <c r="A1280" s="10" t="n">
        <v>45301.85170099537</v>
      </c>
      <c r="B1280" t="inlineStr">
        <is>
          <t>UDCD</t>
        </is>
      </c>
      <c r="C1280" t="inlineStr">
        <is>
          <t>BUY</t>
        </is>
      </c>
      <c r="D1280" t="n">
        <v>1.052</v>
      </c>
      <c r="E1280" t="n">
        <v>4</v>
      </c>
      <c r="F1280" t="n">
        <v>10</v>
      </c>
      <c r="G1280" t="n">
        <v>12</v>
      </c>
      <c r="H1280" t="n">
        <v>4428662</v>
      </c>
      <c r="I1280" t="n">
        <v>27.34136148</v>
      </c>
      <c r="J1280" s="9" t="n">
        <v>60.96173062</v>
      </c>
      <c r="K1280" t="n">
        <v>65.15744123</v>
      </c>
      <c r="L1280" s="9" t="n">
        <v>0.03827647</v>
      </c>
      <c r="M1280" t="n">
        <v>-0.75471698</v>
      </c>
      <c r="N1280" t="n">
        <v>0.9519444466666668</v>
      </c>
      <c r="O1280" t="n">
        <v>1.126111113333333</v>
      </c>
      <c r="P1280" t="inlineStr">
        <is>
          <t>https://www.tradingview.com/chart/ZMYE714n/?symbol=QSE%3AUDCD</t>
        </is>
      </c>
      <c r="Q1280" t="inlineStr">
        <is>
          <t>https://www.tradingview.com/symbols/QSE-UDCD/financials-overview/</t>
        </is>
      </c>
      <c r="R1280" t="inlineStr">
        <is>
          <t>https://www.tradingview.com/symbols/QSE-UDCD/technicals/</t>
        </is>
      </c>
    </row>
    <row r="1281">
      <c r="A1281" s="10" t="n">
        <v>45304.99498333333</v>
      </c>
      <c r="B1281" t="inlineStr">
        <is>
          <t>UDCD</t>
        </is>
      </c>
      <c r="C1281" t="inlineStr">
        <is>
          <t>BUY</t>
        </is>
      </c>
      <c r="D1281" t="n">
        <v>1.055</v>
      </c>
      <c r="E1281" t="n">
        <v>4</v>
      </c>
      <c r="F1281" t="n">
        <v>9</v>
      </c>
      <c r="G1281" t="n">
        <v>13</v>
      </c>
      <c r="H1281" t="n">
        <v>3808202</v>
      </c>
      <c r="I1281" t="n">
        <v>27.04949993</v>
      </c>
      <c r="J1281" s="9" t="n">
        <v>61.95119125</v>
      </c>
      <c r="K1281" t="n">
        <v>60.96173062</v>
      </c>
      <c r="L1281" s="9" t="n">
        <v>0.03919706</v>
      </c>
      <c r="M1281" t="n">
        <v>0.2851711</v>
      </c>
      <c r="N1281" t="n">
        <v>0.9519444466666668</v>
      </c>
      <c r="O1281" t="n">
        <v>1.126111113333333</v>
      </c>
      <c r="P1281" t="inlineStr">
        <is>
          <t>https://www.tradingview.com/chart/ZMYE714n/?symbol=QSE%3AUDCD</t>
        </is>
      </c>
      <c r="Q1281" t="inlineStr">
        <is>
          <t>https://www.tradingview.com/symbols/QSE-UDCD/financials-overview/</t>
        </is>
      </c>
      <c r="R1281" t="inlineStr">
        <is>
          <t>https://www.tradingview.com/symbols/QSE-UDCD/technicals/</t>
        </is>
      </c>
    </row>
    <row r="1282">
      <c r="A1282" s="10" t="n">
        <v>45305.98775648148</v>
      </c>
      <c r="B1282" t="inlineStr">
        <is>
          <t>UDCD</t>
        </is>
      </c>
      <c r="C1282" t="inlineStr">
        <is>
          <t>BUY</t>
        </is>
      </c>
      <c r="D1282" t="n">
        <v>1.07</v>
      </c>
      <c r="E1282" t="n">
        <v>2</v>
      </c>
      <c r="F1282" t="n">
        <v>10</v>
      </c>
      <c r="G1282" t="n">
        <v>14</v>
      </c>
      <c r="H1282" t="n">
        <v>39942366</v>
      </c>
      <c r="I1282" t="n">
        <v>27.94324906</v>
      </c>
      <c r="J1282" s="9" t="n">
        <v>66.52041771</v>
      </c>
      <c r="K1282" t="n">
        <v>61.95119125</v>
      </c>
      <c r="L1282" s="9" t="n">
        <v>0.04127353</v>
      </c>
      <c r="M1282" t="n">
        <v>1.42180095</v>
      </c>
      <c r="N1282" t="n">
        <v>0.9519444466666668</v>
      </c>
      <c r="O1282" t="n">
        <v>1.126111113333333</v>
      </c>
      <c r="P1282" t="inlineStr">
        <is>
          <t>https://www.tradingview.com/chart/ZMYE714n/?symbol=QSE%3AUDCD</t>
        </is>
      </c>
      <c r="Q1282" t="inlineStr">
        <is>
          <t>https://www.tradingview.com/symbols/QSE-UDCD/financials-overview/</t>
        </is>
      </c>
      <c r="R1282" t="inlineStr">
        <is>
          <t>https://www.tradingview.com/symbols/QSE-UDCD/technicals/</t>
        </is>
      </c>
    </row>
    <row r="1283">
      <c r="A1283" s="10" t="n">
        <v>45306.99591363426</v>
      </c>
      <c r="B1283" t="inlineStr">
        <is>
          <t>UDCD</t>
        </is>
      </c>
      <c r="C1283" t="inlineStr">
        <is>
          <t>BUY</t>
        </is>
      </c>
      <c r="D1283" t="n">
        <v>1.075</v>
      </c>
      <c r="E1283" t="n">
        <v>3</v>
      </c>
      <c r="F1283" t="n">
        <v>10</v>
      </c>
      <c r="G1283" t="n">
        <v>13</v>
      </c>
      <c r="H1283" t="n">
        <v>11473759</v>
      </c>
      <c r="I1283" t="n">
        <v>28.77315896</v>
      </c>
      <c r="J1283" s="9" t="n">
        <v>67.90403349</v>
      </c>
      <c r="K1283" t="n">
        <v>66.52041771</v>
      </c>
      <c r="L1283" s="9" t="n">
        <v>0.04392353</v>
      </c>
      <c r="M1283" t="n">
        <v>0.46728972</v>
      </c>
      <c r="N1283" t="n">
        <v>0.9519444466666668</v>
      </c>
      <c r="O1283" t="n">
        <v>1.126111113333333</v>
      </c>
      <c r="P1283" t="inlineStr">
        <is>
          <t>https://www.tradingview.com/chart/ZMYE714n/?symbol=QSE%3AUDCD</t>
        </is>
      </c>
      <c r="Q1283" t="inlineStr">
        <is>
          <t>https://www.tradingview.com/symbols/QSE-UDCD/financials-overview/</t>
        </is>
      </c>
      <c r="R1283" t="inlineStr">
        <is>
          <t>https://www.tradingview.com/symbols/QSE-UDCD/technicals/</t>
        </is>
      </c>
    </row>
    <row r="1284">
      <c r="A1284" s="10" t="n">
        <v>45307.94817194444</v>
      </c>
      <c r="B1284" t="inlineStr">
        <is>
          <t>UDCD</t>
        </is>
      </c>
      <c r="C1284" t="inlineStr">
        <is>
          <t>BUY</t>
        </is>
      </c>
      <c r="D1284" t="n">
        <v>1.07</v>
      </c>
      <c r="E1284" t="n">
        <v>4</v>
      </c>
      <c r="F1284" t="n">
        <v>10</v>
      </c>
      <c r="G1284" t="n">
        <v>12</v>
      </c>
      <c r="H1284" t="n">
        <v>3927000</v>
      </c>
      <c r="I1284" t="n">
        <v>29.17966327</v>
      </c>
      <c r="J1284" s="9" t="n">
        <v>65.01065850000001</v>
      </c>
      <c r="K1284" t="n">
        <v>67.90403349</v>
      </c>
      <c r="L1284" s="9" t="n">
        <v>0.04487353</v>
      </c>
      <c r="M1284" t="n">
        <v>-0.46511628</v>
      </c>
      <c r="N1284" t="n">
        <v>0.9519444466666668</v>
      </c>
      <c r="O1284" t="n">
        <v>1.126111113333333</v>
      </c>
      <c r="P1284" t="inlineStr">
        <is>
          <t>https://www.tradingview.com/chart/ZMYE714n/?symbol=QSE%3AUDCD</t>
        </is>
      </c>
      <c r="Q1284" t="inlineStr">
        <is>
          <t>https://www.tradingview.com/symbols/QSE-UDCD/financials-overview/</t>
        </is>
      </c>
      <c r="R1284" t="inlineStr">
        <is>
          <t>https://www.tradingview.com/symbols/QSE-UDCD/technicals/</t>
        </is>
      </c>
    </row>
    <row r="1285">
      <c r="A1285" s="10" t="n">
        <v>45312.01274869213</v>
      </c>
      <c r="B1285" t="inlineStr">
        <is>
          <t>UDCD</t>
        </is>
      </c>
      <c r="C1285" t="inlineStr">
        <is>
          <t>NEUTRAL</t>
        </is>
      </c>
      <c r="D1285" t="n">
        <v>1.048</v>
      </c>
      <c r="E1285" t="n">
        <v>8</v>
      </c>
      <c r="F1285" t="n">
        <v>10</v>
      </c>
      <c r="G1285" t="n">
        <v>8</v>
      </c>
      <c r="H1285" t="n">
        <v>22342082</v>
      </c>
      <c r="I1285" t="n">
        <v>27.91921873</v>
      </c>
      <c r="J1285" s="9" t="n">
        <v>53.46165959</v>
      </c>
      <c r="K1285" t="n">
        <v>63.83889706</v>
      </c>
      <c r="L1285" s="9" t="n">
        <v>0.04435882</v>
      </c>
      <c r="M1285" t="n">
        <v>-1.87265918</v>
      </c>
      <c r="N1285" t="n">
        <v>0.9519444466666668</v>
      </c>
      <c r="O1285" t="n">
        <v>1.126111113333333</v>
      </c>
      <c r="P1285" t="inlineStr">
        <is>
          <t>https://www.tradingview.com/chart/ZMYE714n/?symbol=QSE%3AUDCD</t>
        </is>
      </c>
      <c r="Q1285" t="inlineStr">
        <is>
          <t>https://www.tradingview.com/symbols/QSE-UDCD/financials-overview/</t>
        </is>
      </c>
      <c r="R1285" t="inlineStr">
        <is>
          <t>https://www.tradingview.com/symbols/QSE-UDCD/technicals/</t>
        </is>
      </c>
    </row>
    <row r="1286">
      <c r="A1286" s="10" t="n">
        <v>45312.85640462963</v>
      </c>
      <c r="B1286" t="inlineStr">
        <is>
          <t>UDCD</t>
        </is>
      </c>
      <c r="C1286" t="inlineStr">
        <is>
          <t>SELL</t>
        </is>
      </c>
      <c r="D1286" t="n">
        <v>1.038</v>
      </c>
      <c r="E1286" t="n">
        <v>12</v>
      </c>
      <c r="F1286" t="n">
        <v>9</v>
      </c>
      <c r="G1286" t="n">
        <v>5</v>
      </c>
      <c r="H1286" t="n">
        <v>59467544</v>
      </c>
      <c r="I1286" t="n">
        <v>26.2754684</v>
      </c>
      <c r="J1286" s="9" t="n">
        <v>49.15884403</v>
      </c>
      <c r="K1286" t="n">
        <v>53.46165959</v>
      </c>
      <c r="L1286" s="9" t="n">
        <v>0.03696471</v>
      </c>
      <c r="M1286" t="n">
        <v>-0.95419847</v>
      </c>
      <c r="N1286" t="n">
        <v>0.9519444466666668</v>
      </c>
      <c r="O1286" t="n">
        <v>1.126111113333333</v>
      </c>
      <c r="P1286" t="inlineStr">
        <is>
          <t>https://www.tradingview.com/chart/ZMYE714n/?symbol=QSE%3AUDCD</t>
        </is>
      </c>
      <c r="Q1286" t="inlineStr">
        <is>
          <t>https://www.tradingview.com/symbols/QSE-UDCD/financials-overview/</t>
        </is>
      </c>
      <c r="R1286" t="inlineStr">
        <is>
          <t>https://www.tradingview.com/symbols/QSE-UDCD/technicals/</t>
        </is>
      </c>
    </row>
    <row r="1287">
      <c r="A1287" s="10" t="n">
        <v>45314.20073642361</v>
      </c>
      <c r="B1287" t="inlineStr">
        <is>
          <t>UDCD</t>
        </is>
      </c>
      <c r="C1287" t="inlineStr">
        <is>
          <t>SELL</t>
        </is>
      </c>
      <c r="D1287" t="n">
        <v>1.028</v>
      </c>
      <c r="E1287" t="n">
        <v>15</v>
      </c>
      <c r="F1287" t="n">
        <v>10</v>
      </c>
      <c r="G1287" t="n">
        <v>1</v>
      </c>
      <c r="H1287" t="n">
        <v>9506517</v>
      </c>
      <c r="I1287" t="n">
        <v>24.86511509</v>
      </c>
      <c r="J1287" s="9" t="n">
        <v>45.23784375</v>
      </c>
      <c r="K1287" t="n">
        <v>49.15884403</v>
      </c>
      <c r="L1287" s="9" t="n">
        <v>0.02698235</v>
      </c>
      <c r="M1287" t="n">
        <v>-0.96339114</v>
      </c>
      <c r="N1287" t="n">
        <v>0.9519444466666668</v>
      </c>
      <c r="O1287" t="n">
        <v>1.126111113333333</v>
      </c>
      <c r="P1287" t="inlineStr">
        <is>
          <t>https://www.tradingview.com/chart/ZMYE714n/?symbol=QSE%3AUDCD</t>
        </is>
      </c>
      <c r="Q1287" t="inlineStr">
        <is>
          <t>https://www.tradingview.com/symbols/QSE-UDCD/financials-overview/</t>
        </is>
      </c>
      <c r="R1287" t="inlineStr">
        <is>
          <t>https://www.tradingview.com/symbols/QSE-UDCD/technicals/</t>
        </is>
      </c>
    </row>
    <row r="1288">
      <c r="A1288" s="10" t="n">
        <v>45314.98608430556</v>
      </c>
      <c r="B1288" t="inlineStr">
        <is>
          <t>UDCD</t>
        </is>
      </c>
      <c r="C1288" t="inlineStr">
        <is>
          <t>SELL</t>
        </is>
      </c>
      <c r="D1288" t="n">
        <v>1.026</v>
      </c>
      <c r="E1288" t="n">
        <v>14</v>
      </c>
      <c r="F1288" t="n">
        <v>9</v>
      </c>
      <c r="G1288" t="n">
        <v>3</v>
      </c>
      <c r="H1288" t="n">
        <v>8073557</v>
      </c>
      <c r="I1288" t="n">
        <v>23.90456984</v>
      </c>
      <c r="J1288" s="9" t="n">
        <v>44.47380709</v>
      </c>
      <c r="K1288" t="n">
        <v>45.23784375</v>
      </c>
      <c r="L1288" s="9" t="n">
        <v>0.01698235</v>
      </c>
      <c r="M1288" t="n">
        <v>-0.19455253</v>
      </c>
      <c r="N1288" t="n">
        <v>0.9519444466666668</v>
      </c>
      <c r="O1288" t="n">
        <v>1.126111113333333</v>
      </c>
      <c r="P1288" t="inlineStr">
        <is>
          <t>https://www.tradingview.com/chart/ZMYE714n/?symbol=QSE%3AUDCD</t>
        </is>
      </c>
      <c r="Q1288" t="inlineStr">
        <is>
          <t>https://www.tradingview.com/symbols/QSE-UDCD/financials-overview/</t>
        </is>
      </c>
      <c r="R1288" t="inlineStr">
        <is>
          <t>https://www.tradingview.com/symbols/QSE-UDCD/technicals/</t>
        </is>
      </c>
    </row>
    <row r="1289">
      <c r="A1289" s="10" t="n">
        <v>45316.10261862269</v>
      </c>
      <c r="B1289" t="inlineStr">
        <is>
          <t>UDCD</t>
        </is>
      </c>
      <c r="C1289" t="inlineStr">
        <is>
          <t>SELL</t>
        </is>
      </c>
      <c r="D1289" t="n">
        <v>1.026</v>
      </c>
      <c r="E1289" t="n">
        <v>13</v>
      </c>
      <c r="F1289" t="n">
        <v>10</v>
      </c>
      <c r="G1289" t="n">
        <v>3</v>
      </c>
      <c r="H1289" t="n">
        <v>3440848</v>
      </c>
      <c r="I1289" t="n">
        <v>23.01263497</v>
      </c>
      <c r="J1289" s="9" t="n">
        <v>44.47380709</v>
      </c>
      <c r="K1289" t="n">
        <v>44.47380709</v>
      </c>
      <c r="L1289" s="9" t="n">
        <v>0.00786765</v>
      </c>
      <c r="M1289" t="n">
        <v>0</v>
      </c>
      <c r="N1289" t="n">
        <v>0.9519444466666668</v>
      </c>
      <c r="O1289" t="n">
        <v>1.126111113333333</v>
      </c>
      <c r="P1289" t="inlineStr">
        <is>
          <t>https://www.tradingview.com/chart/ZMYE714n/?symbol=QSE%3AUDCD</t>
        </is>
      </c>
      <c r="Q1289" t="inlineStr">
        <is>
          <t>https://www.tradingview.com/symbols/QSE-UDCD/financials-overview/</t>
        </is>
      </c>
      <c r="R1289" t="inlineStr">
        <is>
          <t>https://www.tradingview.com/symbols/QSE-UDCD/technicals/</t>
        </is>
      </c>
    </row>
    <row r="1290">
      <c r="A1290" s="10" t="n">
        <v>45319.00046034722</v>
      </c>
      <c r="B1290" t="inlineStr">
        <is>
          <t>UDCD</t>
        </is>
      </c>
      <c r="C1290" t="inlineStr">
        <is>
          <t>SELL</t>
        </is>
      </c>
      <c r="D1290" t="n">
        <v>1.028</v>
      </c>
      <c r="E1290" t="n">
        <v>14</v>
      </c>
      <c r="F1290" t="n">
        <v>8</v>
      </c>
      <c r="G1290" t="n">
        <v>4</v>
      </c>
      <c r="H1290" t="n">
        <v>3405531</v>
      </c>
      <c r="I1290" t="n">
        <v>22.18440973</v>
      </c>
      <c r="J1290" s="9" t="n">
        <v>45.54053833</v>
      </c>
      <c r="K1290" t="n">
        <v>44.47380709</v>
      </c>
      <c r="L1290" s="9" t="n">
        <v>0.00033529</v>
      </c>
      <c r="M1290" t="n">
        <v>0.19493177</v>
      </c>
      <c r="N1290" t="n">
        <v>0.9733333366666667</v>
      </c>
      <c r="O1290" t="n">
        <v>1.100000003333333</v>
      </c>
      <c r="P1290" t="inlineStr">
        <is>
          <t>https://www.tradingview.com/chart/ZMYE714n/?symbol=QSE%3AUDCD</t>
        </is>
      </c>
      <c r="Q1290" t="inlineStr">
        <is>
          <t>https://www.tradingview.com/symbols/QSE-UDCD/financials-overview/</t>
        </is>
      </c>
      <c r="R1290" t="inlineStr">
        <is>
          <t>https://www.tradingview.com/symbols/QSE-UDCD/technicals/</t>
        </is>
      </c>
    </row>
    <row r="1291">
      <c r="A1291" s="10" t="n">
        <v>45319.01742107639</v>
      </c>
      <c r="B1291" t="inlineStr">
        <is>
          <t>UDCD</t>
        </is>
      </c>
      <c r="C1291" t="inlineStr">
        <is>
          <t>SELL</t>
        </is>
      </c>
      <c r="D1291" t="n">
        <v>1.028</v>
      </c>
      <c r="E1291" t="n">
        <v>14</v>
      </c>
      <c r="F1291" t="n">
        <v>8</v>
      </c>
      <c r="G1291" t="n">
        <v>4</v>
      </c>
      <c r="H1291" t="n">
        <v>3405531</v>
      </c>
      <c r="I1291" t="n">
        <v>22.18440973</v>
      </c>
      <c r="J1291" s="9" t="n">
        <v>45.54053833</v>
      </c>
      <c r="K1291" t="n">
        <v>44.47380709</v>
      </c>
      <c r="L1291" s="9" t="n">
        <v>0.00033529</v>
      </c>
      <c r="M1291" t="n">
        <v>0.19493177</v>
      </c>
      <c r="N1291" t="n">
        <v>0.9519444466666668</v>
      </c>
      <c r="O1291" t="n">
        <v>1.126111113333333</v>
      </c>
      <c r="P1291" t="inlineStr">
        <is>
          <t>https://www.tradingview.com/chart/ZMYE714n/?symbol=QSE%3AUDCD</t>
        </is>
      </c>
      <c r="Q1291" t="inlineStr">
        <is>
          <t>https://www.tradingview.com/symbols/QSE-UDCD/financials-overview/</t>
        </is>
      </c>
      <c r="R1291" t="inlineStr">
        <is>
          <t>https://www.tradingview.com/symbols/QSE-UDCD/technicals/</t>
        </is>
      </c>
    </row>
    <row r="1292">
      <c r="A1292" s="10" t="n">
        <v>45320.27073747685</v>
      </c>
      <c r="B1292" t="inlineStr">
        <is>
          <t>UDCD</t>
        </is>
      </c>
      <c r="C1292" t="inlineStr">
        <is>
          <t>SELL</t>
        </is>
      </c>
      <c r="D1292" t="n">
        <v>1.027</v>
      </c>
      <c r="E1292" t="n">
        <v>15</v>
      </c>
      <c r="F1292" t="n">
        <v>8</v>
      </c>
      <c r="G1292" t="n">
        <v>3</v>
      </c>
      <c r="H1292" t="n">
        <v>4591717</v>
      </c>
      <c r="I1292" t="n">
        <v>20.77791703</v>
      </c>
      <c r="J1292" s="9" t="n">
        <v>45.07426512</v>
      </c>
      <c r="K1292" t="n">
        <v>45.54053833</v>
      </c>
      <c r="L1292" s="9" t="n">
        <v>-0.00348824</v>
      </c>
      <c r="M1292" t="n">
        <v>-0.09727626</v>
      </c>
      <c r="N1292" t="n">
        <v>0.9519444466666668</v>
      </c>
      <c r="O1292" t="n">
        <v>1.126111113333333</v>
      </c>
      <c r="P1292" t="inlineStr">
        <is>
          <t>https://www.tradingview.com/chart/ZMYE714n/?symbol=QSE%3AUDCD</t>
        </is>
      </c>
      <c r="Q1292" t="inlineStr">
        <is>
          <t>https://www.tradingview.com/symbols/QSE-UDCD/financials-overview/</t>
        </is>
      </c>
      <c r="R1292" t="inlineStr">
        <is>
          <t>https://www.tradingview.com/symbols/QSE-UDCD/technicals/</t>
        </is>
      </c>
    </row>
    <row r="1293">
      <c r="A1293" s="10" t="n">
        <v>45321.78565688658</v>
      </c>
      <c r="B1293" t="inlineStr">
        <is>
          <t>UDCD</t>
        </is>
      </c>
      <c r="C1293" t="inlineStr">
        <is>
          <t>SELL</t>
        </is>
      </c>
      <c r="D1293" t="n">
        <v>1.022</v>
      </c>
      <c r="E1293" t="n">
        <v>13</v>
      </c>
      <c r="F1293" t="n">
        <v>8</v>
      </c>
      <c r="G1293" t="n">
        <v>5</v>
      </c>
      <c r="H1293" t="n">
        <v>12191393</v>
      </c>
      <c r="I1293" t="n">
        <v>19.71217672</v>
      </c>
      <c r="J1293" s="9" t="n">
        <v>43.77138525</v>
      </c>
      <c r="K1293" t="n">
        <v>40.19863279</v>
      </c>
      <c r="L1293" s="9" t="n">
        <v>-0.00928824</v>
      </c>
      <c r="M1293" t="n">
        <v>0.59055118</v>
      </c>
      <c r="N1293" t="n">
        <v>0.9519444466666668</v>
      </c>
      <c r="O1293" t="n">
        <v>1.126111113333333</v>
      </c>
      <c r="P1293" t="inlineStr">
        <is>
          <t>https://www.tradingview.com/chart/ZMYE714n/?symbol=QSE%3AUDCD</t>
        </is>
      </c>
      <c r="Q1293" t="inlineStr">
        <is>
          <t>https://www.tradingview.com/symbols/QSE-UDCD/financials-overview/</t>
        </is>
      </c>
      <c r="R1293" t="inlineStr">
        <is>
          <t>https://www.tradingview.com/symbols/QSE-UDCD/technicals/</t>
        </is>
      </c>
    </row>
    <row r="1294">
      <c r="A1294" s="10" t="n">
        <v>45325.97222075232</v>
      </c>
      <c r="B1294" t="inlineStr">
        <is>
          <t>UDCD</t>
        </is>
      </c>
      <c r="C1294" t="inlineStr">
        <is>
          <t>NEUTRAL</t>
        </is>
      </c>
      <c r="D1294" t="n">
        <v>1.035</v>
      </c>
      <c r="E1294" t="n">
        <v>8</v>
      </c>
      <c r="F1294" t="n">
        <v>9</v>
      </c>
      <c r="G1294" t="n">
        <v>9</v>
      </c>
      <c r="H1294" t="n">
        <v>9966024</v>
      </c>
      <c r="I1294" t="n">
        <v>17.90700531</v>
      </c>
      <c r="J1294" s="9" t="n">
        <v>50.42795072</v>
      </c>
      <c r="K1294" t="n">
        <v>52.86859377</v>
      </c>
      <c r="L1294" s="9" t="n">
        <v>-0.009429409999999999</v>
      </c>
      <c r="M1294" t="n">
        <v>-0.48076923</v>
      </c>
      <c r="N1294" t="n">
        <v>0.9746111133333334</v>
      </c>
      <c r="O1294" t="n">
        <v>1.11577778</v>
      </c>
      <c r="P1294" t="inlineStr">
        <is>
          <t>https://www.tradingview.com/chart/ZMYE714n/?symbol=QSE%3AUDCD</t>
        </is>
      </c>
      <c r="Q1294" t="inlineStr">
        <is>
          <t>https://www.tradingview.com/symbols/QSE-UDCD/financials-overview/</t>
        </is>
      </c>
      <c r="R1294" t="inlineStr">
        <is>
          <t>https://www.tradingview.com/symbols/QSE-UDCD/technicals/</t>
        </is>
      </c>
    </row>
    <row r="1295">
      <c r="A1295" s="10" t="n">
        <v>45329.04789732639</v>
      </c>
      <c r="B1295" t="inlineStr">
        <is>
          <t>UDCD</t>
        </is>
      </c>
      <c r="C1295" t="inlineStr">
        <is>
          <t>SELL</t>
        </is>
      </c>
      <c r="D1295" t="n">
        <v>1.018</v>
      </c>
      <c r="E1295" t="n">
        <v>15</v>
      </c>
      <c r="F1295" t="n">
        <v>10</v>
      </c>
      <c r="G1295" t="n">
        <v>1</v>
      </c>
      <c r="H1295" t="n">
        <v>7194139</v>
      </c>
      <c r="I1295" t="n">
        <v>16.62303912</v>
      </c>
      <c r="J1295" s="9" t="n">
        <v>43.45216476</v>
      </c>
      <c r="K1295" t="n">
        <v>40.81335821</v>
      </c>
      <c r="L1295" s="9" t="n">
        <v>-0.01197941</v>
      </c>
      <c r="M1295" t="n">
        <v>0.49358342</v>
      </c>
      <c r="N1295" t="n">
        <v>0.9746111133333334</v>
      </c>
      <c r="O1295" t="n">
        <v>1.11577778</v>
      </c>
      <c r="P1295" t="inlineStr">
        <is>
          <t>https://www.tradingview.com/chart/ZMYE714n/?symbol=QSE%3AUDCD</t>
        </is>
      </c>
      <c r="Q1295" t="inlineStr">
        <is>
          <t>https://www.tradingview.com/symbols/QSE-UDCD/financials-overview/</t>
        </is>
      </c>
      <c r="R1295" t="inlineStr">
        <is>
          <t>https://www.tradingview.com/symbols/QSE-UDCD/technicals/</t>
        </is>
      </c>
    </row>
    <row r="1296">
      <c r="A1296" s="10" t="n">
        <v>45330.43557019676</v>
      </c>
      <c r="B1296" t="inlineStr">
        <is>
          <t>UDCD</t>
        </is>
      </c>
      <c r="C1296" t="inlineStr">
        <is>
          <t>SELL</t>
        </is>
      </c>
      <c r="D1296" t="n">
        <v>1.029</v>
      </c>
      <c r="E1296" t="n">
        <v>12</v>
      </c>
      <c r="F1296" t="n">
        <v>9</v>
      </c>
      <c r="G1296" t="n">
        <v>5</v>
      </c>
      <c r="H1296" t="n">
        <v>6754063</v>
      </c>
      <c r="I1296" t="n">
        <v>14.61442487</v>
      </c>
      <c r="J1296" s="9" t="n">
        <v>48.84217317</v>
      </c>
      <c r="K1296" t="n">
        <v>49.29508356</v>
      </c>
      <c r="L1296" s="9" t="n">
        <v>-0.01701765</v>
      </c>
      <c r="M1296" t="n">
        <v>-0.09708738</v>
      </c>
      <c r="N1296" t="n">
        <v>0.9746111133333334</v>
      </c>
      <c r="O1296" t="n">
        <v>1.11577778</v>
      </c>
      <c r="P1296" t="inlineStr">
        <is>
          <t>https://www.tradingview.com/chart/ZMYE714n/?symbol=QSE%3AUDCD</t>
        </is>
      </c>
      <c r="Q1296" t="inlineStr">
        <is>
          <t>https://www.tradingview.com/symbols/QSE-UDCD/financials-overview/</t>
        </is>
      </c>
      <c r="R1296" t="inlineStr">
        <is>
          <t>https://www.tradingview.com/symbols/QSE-UDCD/technicals/</t>
        </is>
      </c>
    </row>
    <row r="1297">
      <c r="A1297" s="10" t="n">
        <v>45338.45336126157</v>
      </c>
      <c r="B1297" t="inlineStr">
        <is>
          <t>UDCD</t>
        </is>
      </c>
      <c r="C1297" t="inlineStr">
        <is>
          <t>SELL</t>
        </is>
      </c>
      <c r="D1297" t="n">
        <v>1.024</v>
      </c>
      <c r="E1297" t="n">
        <v>15</v>
      </c>
      <c r="F1297" t="n">
        <v>10</v>
      </c>
      <c r="G1297" t="n">
        <v>1</v>
      </c>
      <c r="H1297" t="n">
        <v>9630688</v>
      </c>
      <c r="I1297" t="n">
        <v>14.88809306</v>
      </c>
      <c r="J1297" s="9" t="n">
        <v>46.91635542</v>
      </c>
      <c r="K1297" t="n">
        <v>49.45155473</v>
      </c>
      <c r="L1297" s="9" t="n">
        <v>-0.01885</v>
      </c>
      <c r="M1297" t="n">
        <v>-0.48590865</v>
      </c>
      <c r="N1297" t="n">
        <v>0.9746111133333334</v>
      </c>
      <c r="O1297" t="n">
        <v>1.11577778</v>
      </c>
      <c r="P1297" t="inlineStr">
        <is>
          <t>https://www.tradingview.com/chart/ZMYE714n/?symbol=QSE%3AUDCD</t>
        </is>
      </c>
      <c r="Q1297" t="inlineStr">
        <is>
          <t>https://www.tradingview.com/symbols/QSE-UDCD/financials-overview/</t>
        </is>
      </c>
      <c r="R1297" t="inlineStr">
        <is>
          <t>https://www.tradingview.com/symbols/QSE-UDCD/technicals/</t>
        </is>
      </c>
    </row>
    <row r="1298">
      <c r="A1298" s="10" t="n">
        <v>45343.92645726852</v>
      </c>
      <c r="B1298" t="inlineStr">
        <is>
          <t>UDCD</t>
        </is>
      </c>
      <c r="C1298" t="inlineStr">
        <is>
          <t>SELL</t>
        </is>
      </c>
      <c r="D1298" t="n">
        <v>1.026</v>
      </c>
      <c r="E1298" t="n">
        <v>14</v>
      </c>
      <c r="F1298" t="n">
        <v>10</v>
      </c>
      <c r="G1298" t="n">
        <v>2</v>
      </c>
      <c r="H1298" t="n">
        <v>6495297</v>
      </c>
      <c r="I1298" t="n">
        <v>14.64601993</v>
      </c>
      <c r="J1298" s="9" t="n">
        <v>48.28271916</v>
      </c>
      <c r="K1298" t="n">
        <v>46.47420596</v>
      </c>
      <c r="L1298" s="9" t="n">
        <v>-0.00918824</v>
      </c>
      <c r="M1298" t="n">
        <v>0.29325513</v>
      </c>
      <c r="N1298" t="n">
        <v>0.9746111133333333</v>
      </c>
      <c r="O1298" t="n">
        <v>1.11577778</v>
      </c>
      <c r="P1298" t="inlineStr">
        <is>
          <t>https://www.tradingview.com/chart/ZMYE714n/?symbol=QSE%3AUDCD</t>
        </is>
      </c>
      <c r="Q1298" t="inlineStr">
        <is>
          <t>https://www.tradingview.com/symbols/QSE-UDCD/financials-overview/</t>
        </is>
      </c>
      <c r="R1298" t="inlineStr">
        <is>
          <t>https://www.tradingview.com/symbols/QSE-UDCD/technicals/</t>
        </is>
      </c>
    </row>
    <row r="1299">
      <c r="A1299" s="10" t="n">
        <v>45346.83545815972</v>
      </c>
      <c r="B1299" t="inlineStr">
        <is>
          <t>UDCD</t>
        </is>
      </c>
      <c r="C1299" t="inlineStr">
        <is>
          <t>STRONG_SELL</t>
        </is>
      </c>
      <c r="D1299" t="n">
        <v>1.023</v>
      </c>
      <c r="E1299" t="n">
        <v>17</v>
      </c>
      <c r="F1299" t="n">
        <v>8</v>
      </c>
      <c r="G1299" t="n">
        <v>1</v>
      </c>
      <c r="H1299" t="n">
        <v>7192825</v>
      </c>
      <c r="I1299" t="n">
        <v>14.72256562</v>
      </c>
      <c r="J1299" s="9" t="n">
        <v>46.58754971</v>
      </c>
      <c r="K1299" t="n">
        <v>48.28271916</v>
      </c>
      <c r="L1299" s="9" t="n">
        <v>-0.00950294</v>
      </c>
      <c r="M1299" t="n">
        <v>-0.29239766</v>
      </c>
      <c r="N1299" t="n">
        <v>0.9746111133333334</v>
      </c>
      <c r="O1299" t="n">
        <v>1.11577778</v>
      </c>
      <c r="P1299" t="inlineStr">
        <is>
          <t>https://www.tradingview.com/chart/ZMYE714n/?symbol=QSE%3AUDCD</t>
        </is>
      </c>
      <c r="Q1299" t="inlineStr">
        <is>
          <t>https://www.tradingview.com/symbols/QSE-UDCD/financials-overview/</t>
        </is>
      </c>
      <c r="R1299" t="inlineStr">
        <is>
          <t>https://www.tradingview.com/symbols/QSE-UDCD/technicals/</t>
        </is>
      </c>
    </row>
    <row r="1300">
      <c r="A1300" s="10" t="n">
        <v>45348.03428760417</v>
      </c>
      <c r="B1300" t="inlineStr">
        <is>
          <t>UDCD</t>
        </is>
      </c>
      <c r="C1300" t="inlineStr">
        <is>
          <t>SELL</t>
        </is>
      </c>
      <c r="D1300" t="n">
        <v>1.022</v>
      </c>
      <c r="E1300" t="n">
        <v>14</v>
      </c>
      <c r="F1300" t="n">
        <v>10</v>
      </c>
      <c r="G1300" t="n">
        <v>2</v>
      </c>
      <c r="H1300" t="n">
        <v>15969835</v>
      </c>
      <c r="I1300" t="n">
        <v>14.49996908</v>
      </c>
      <c r="J1300" s="9" t="n">
        <v>46.00770012</v>
      </c>
      <c r="K1300" t="n">
        <v>46.58754971</v>
      </c>
      <c r="L1300" s="9" t="n">
        <v>-0.009552939999999999</v>
      </c>
      <c r="M1300" t="n">
        <v>-0.09775171000000001</v>
      </c>
      <c r="N1300" t="n">
        <v>0.9746111133333334</v>
      </c>
      <c r="O1300" t="n">
        <v>1.11577778</v>
      </c>
      <c r="P1300" t="inlineStr">
        <is>
          <t>https://www.tradingview.com/chart/ZMYE714n/?symbol=QSE%3AUDCD</t>
        </is>
      </c>
      <c r="Q1300" t="inlineStr">
        <is>
          <t>https://www.tradingview.com/symbols/QSE-UDCD/financials-overview/</t>
        </is>
      </c>
      <c r="R1300" t="inlineStr">
        <is>
          <t>https://www.tradingview.com/symbols/QSE-UDCD/technicals/</t>
        </is>
      </c>
    </row>
    <row r="1301">
      <c r="A1301" s="10" t="n">
        <v>45295.13199721065</v>
      </c>
      <c r="B1301" t="inlineStr">
        <is>
          <t>VFQS</t>
        </is>
      </c>
      <c r="C1301" t="inlineStr">
        <is>
          <t>BUY</t>
        </is>
      </c>
      <c r="D1301" t="n">
        <v>1.85</v>
      </c>
      <c r="E1301" t="n">
        <v>5</v>
      </c>
      <c r="F1301" t="n">
        <v>10</v>
      </c>
      <c r="G1301" t="n">
        <v>11</v>
      </c>
      <c r="H1301" t="n">
        <v>5197924</v>
      </c>
      <c r="I1301" t="n">
        <v>23.42967118</v>
      </c>
      <c r="J1301" s="9" t="n">
        <v>54.06868706</v>
      </c>
      <c r="K1301" t="n">
        <v>73.03657251</v>
      </c>
      <c r="L1301" s="9" t="n">
        <v>0.06973824000000001</v>
      </c>
      <c r="M1301" t="n">
        <v>-2.63157895</v>
      </c>
      <c r="N1301" t="n">
        <v>1.766</v>
      </c>
      <c r="O1301" t="n">
        <v>1.978</v>
      </c>
      <c r="P1301" t="inlineStr">
        <is>
          <t>https://www.tradingview.com/chart/ZMYE714n/?symbol=PSX%3AVFQS</t>
        </is>
      </c>
      <c r="Q1301" t="inlineStr">
        <is>
          <t>https://www.tradingview.com/symbols/PSX-VFQS/financials-overview/</t>
        </is>
      </c>
      <c r="R1301" t="inlineStr">
        <is>
          <t>https://www.tradingview.com/symbols/PSX-VFQS/technicals/</t>
        </is>
      </c>
    </row>
    <row r="1302">
      <c r="A1302" s="10" t="n">
        <v>45297.97989604167</v>
      </c>
      <c r="B1302" t="inlineStr">
        <is>
          <t>VFQS</t>
        </is>
      </c>
      <c r="C1302" t="inlineStr">
        <is>
          <t>BUY</t>
        </is>
      </c>
      <c r="D1302" t="n">
        <v>1.856</v>
      </c>
      <c r="E1302" t="n">
        <v>5</v>
      </c>
      <c r="F1302" t="n">
        <v>9</v>
      </c>
      <c r="G1302" t="n">
        <v>12</v>
      </c>
      <c r="H1302" t="n">
        <v>7915815</v>
      </c>
      <c r="I1302" t="n">
        <v>23.3459657</v>
      </c>
      <c r="J1302" s="9" t="n">
        <v>55.56016523</v>
      </c>
      <c r="K1302" t="n">
        <v>54.06868706</v>
      </c>
      <c r="L1302" s="9" t="n">
        <v>0.06508824000000001</v>
      </c>
      <c r="M1302" t="n">
        <v>0.32432432</v>
      </c>
      <c r="N1302" t="n">
        <v>1.766</v>
      </c>
      <c r="O1302" t="n">
        <v>1.978</v>
      </c>
      <c r="P1302" t="inlineStr">
        <is>
          <t>https://www.tradingview.com/chart/ZMYE714n/?symbol=QSE%3AVFQS</t>
        </is>
      </c>
      <c r="Q1302" t="inlineStr">
        <is>
          <t>https://www.tradingview.com/symbols/QSE-VFQS/financials-overview/</t>
        </is>
      </c>
      <c r="R1302" t="inlineStr">
        <is>
          <t>https://www.tradingview.com/symbols/QSE-VFQS/technicals/</t>
        </is>
      </c>
    </row>
    <row r="1303">
      <c r="A1303" s="10" t="n">
        <v>45299.06982247685</v>
      </c>
      <c r="B1303" t="inlineStr">
        <is>
          <t>VFQS</t>
        </is>
      </c>
      <c r="C1303" t="inlineStr">
        <is>
          <t>STRONG_BUY</t>
        </is>
      </c>
      <c r="D1303" t="n">
        <v>1.877</v>
      </c>
      <c r="E1303" t="n">
        <v>0</v>
      </c>
      <c r="F1303" t="n">
        <v>9</v>
      </c>
      <c r="G1303" t="n">
        <v>17</v>
      </c>
      <c r="H1303" t="n">
        <v>1136533</v>
      </c>
      <c r="I1303" t="n">
        <v>23.26823919</v>
      </c>
      <c r="J1303" s="9" t="n">
        <v>60.40621417</v>
      </c>
      <c r="K1303" t="n">
        <v>55.56016523</v>
      </c>
      <c r="L1303" s="9" t="n">
        <v>0.05987647</v>
      </c>
      <c r="M1303" t="n">
        <v>1.13146552</v>
      </c>
      <c r="N1303" t="n">
        <v>1.766</v>
      </c>
      <c r="O1303" t="n">
        <v>1.978</v>
      </c>
      <c r="P1303" t="inlineStr">
        <is>
          <t>https://www.tradingview.com/chart/ZMYE714n/?symbol=QSE%3AVFQS</t>
        </is>
      </c>
      <c r="Q1303" t="inlineStr">
        <is>
          <t>https://www.tradingview.com/symbols/QSE-VFQS/financials-overview/</t>
        </is>
      </c>
      <c r="R1303" t="inlineStr">
        <is>
          <t>https://www.tradingview.com/symbols/QSE-VFQS/technicals/</t>
        </is>
      </c>
    </row>
    <row r="1304">
      <c r="A1304" s="10" t="n">
        <v>45299.11114327546</v>
      </c>
      <c r="B1304" t="inlineStr">
        <is>
          <t>VFQS</t>
        </is>
      </c>
      <c r="C1304" t="inlineStr">
        <is>
          <t>STRONG_BUY</t>
        </is>
      </c>
      <c r="D1304" t="n">
        <v>1.877</v>
      </c>
      <c r="E1304" t="n">
        <v>0</v>
      </c>
      <c r="F1304" t="n">
        <v>9</v>
      </c>
      <c r="G1304" t="n">
        <v>17</v>
      </c>
      <c r="H1304" t="n">
        <v>1136533</v>
      </c>
      <c r="I1304" t="n">
        <v>23.26823919</v>
      </c>
      <c r="J1304" s="9" t="n">
        <v>60.40621417</v>
      </c>
      <c r="K1304" t="n">
        <v>55.56016523</v>
      </c>
      <c r="L1304" s="9" t="n">
        <v>0.05987647</v>
      </c>
      <c r="M1304" t="n">
        <v>1.13146552</v>
      </c>
      <c r="N1304" t="n">
        <v>1.729166666666667</v>
      </c>
      <c r="O1304" t="n">
        <v>2.020666666666667</v>
      </c>
      <c r="P1304" t="inlineStr">
        <is>
          <t>https://www.tradingview.com/chart/ZMYE714n/?symbol=QSE%3AVFQS</t>
        </is>
      </c>
      <c r="Q1304" t="inlineStr">
        <is>
          <t>https://www.tradingview.com/symbols/QSE-VFQS/financials-overview/</t>
        </is>
      </c>
      <c r="R1304" t="inlineStr">
        <is>
          <t>https://www.tradingview.com/symbols/QSE-VFQS/technicals/</t>
        </is>
      </c>
    </row>
    <row r="1305">
      <c r="A1305" s="10" t="n">
        <v>45299.95388711806</v>
      </c>
      <c r="B1305" t="inlineStr">
        <is>
          <t>VFQS</t>
        </is>
      </c>
      <c r="C1305" t="inlineStr">
        <is>
          <t>STRONG_BUY</t>
        </is>
      </c>
      <c r="D1305" t="n">
        <v>1.915</v>
      </c>
      <c r="E1305" t="n">
        <v>0</v>
      </c>
      <c r="F1305" t="n">
        <v>10</v>
      </c>
      <c r="G1305" t="n">
        <v>16</v>
      </c>
      <c r="H1305" t="n">
        <v>3653987</v>
      </c>
      <c r="I1305" t="n">
        <v>24.33622981</v>
      </c>
      <c r="J1305" s="9" t="n">
        <v>67.34540259000001</v>
      </c>
      <c r="K1305" t="n">
        <v>60.40621417</v>
      </c>
      <c r="L1305" s="9" t="n">
        <v>0.05457941</v>
      </c>
      <c r="M1305" t="n">
        <v>2.02450719</v>
      </c>
      <c r="N1305" t="n">
        <v>1.729166666666667</v>
      </c>
      <c r="O1305" t="n">
        <v>2.020666666666667</v>
      </c>
      <c r="P1305" t="inlineStr">
        <is>
          <t>https://www.tradingview.com/chart/ZMYE714n/?symbol=QSE%3AVFQS</t>
        </is>
      </c>
      <c r="Q1305" t="inlineStr">
        <is>
          <t>https://www.tradingview.com/symbols/QSE-VFQS/financials-overview/</t>
        </is>
      </c>
      <c r="R1305" t="inlineStr">
        <is>
          <t>https://www.tradingview.com/symbols/QSE-VFQS/technicals/</t>
        </is>
      </c>
    </row>
    <row r="1306">
      <c r="A1306" s="10" t="n">
        <v>45300.9224619676</v>
      </c>
      <c r="B1306" t="inlineStr">
        <is>
          <t>VFQS</t>
        </is>
      </c>
      <c r="C1306" t="inlineStr">
        <is>
          <t>BUY</t>
        </is>
      </c>
      <c r="D1306" t="n">
        <v>1.894</v>
      </c>
      <c r="E1306" t="n">
        <v>1</v>
      </c>
      <c r="F1306" t="n">
        <v>10</v>
      </c>
      <c r="G1306" t="n">
        <v>15</v>
      </c>
      <c r="H1306" t="n">
        <v>1322441</v>
      </c>
      <c r="I1306" t="n">
        <v>25.35219528</v>
      </c>
      <c r="J1306" s="9" t="n">
        <v>60.98446347</v>
      </c>
      <c r="K1306" t="n">
        <v>67.34540259000001</v>
      </c>
      <c r="L1306" s="9" t="n">
        <v>0.05243529</v>
      </c>
      <c r="M1306" t="n">
        <v>-1.09660574</v>
      </c>
      <c r="N1306" t="n">
        <v>1.729166666666667</v>
      </c>
      <c r="O1306" t="n">
        <v>2.020666666666667</v>
      </c>
      <c r="P1306" t="inlineStr">
        <is>
          <t>https://www.tradingview.com/chart/ZMYE714n/?symbol=QSE%3AVFQS</t>
        </is>
      </c>
      <c r="Q1306" t="inlineStr">
        <is>
          <t>https://www.tradingview.com/symbols/QSE-VFQS/financials-overview/</t>
        </is>
      </c>
      <c r="R1306" t="inlineStr">
        <is>
          <t>https://www.tradingview.com/symbols/QSE-VFQS/technicals/</t>
        </is>
      </c>
    </row>
    <row r="1307">
      <c r="A1307" s="10" t="n">
        <v>45301.85170099537</v>
      </c>
      <c r="B1307" t="inlineStr">
        <is>
          <t>VFQS</t>
        </is>
      </c>
      <c r="C1307" t="inlineStr">
        <is>
          <t>BUY</t>
        </is>
      </c>
      <c r="D1307" t="n">
        <v>1.9</v>
      </c>
      <c r="E1307" t="n">
        <v>2</v>
      </c>
      <c r="F1307" t="n">
        <v>9</v>
      </c>
      <c r="G1307" t="n">
        <v>15</v>
      </c>
      <c r="H1307" t="n">
        <v>1028938</v>
      </c>
      <c r="I1307" t="n">
        <v>25.9017464</v>
      </c>
      <c r="J1307" s="9" t="n">
        <v>62.08632201</v>
      </c>
      <c r="K1307" t="n">
        <v>60.98446347</v>
      </c>
      <c r="L1307" s="9" t="n">
        <v>0.05446765</v>
      </c>
      <c r="M1307" t="n">
        <v>0.31678986</v>
      </c>
      <c r="N1307" t="n">
        <v>1.729166666666667</v>
      </c>
      <c r="O1307" t="n">
        <v>2.020666666666667</v>
      </c>
      <c r="P1307" t="inlineStr">
        <is>
          <t>https://www.tradingview.com/chart/ZMYE714n/?symbol=QSE%3AVFQS</t>
        </is>
      </c>
      <c r="Q1307" t="inlineStr">
        <is>
          <t>https://www.tradingview.com/symbols/QSE-VFQS/financials-overview/</t>
        </is>
      </c>
      <c r="R1307" t="inlineStr">
        <is>
          <t>https://www.tradingview.com/symbols/QSE-VFQS/technicals/</t>
        </is>
      </c>
    </row>
    <row r="1308">
      <c r="A1308" s="10" t="n">
        <v>45304.99498333333</v>
      </c>
      <c r="B1308" t="inlineStr">
        <is>
          <t>VFQS</t>
        </is>
      </c>
      <c r="C1308" t="inlineStr">
        <is>
          <t>BUY</t>
        </is>
      </c>
      <c r="D1308" t="n">
        <v>1.89</v>
      </c>
      <c r="E1308" t="n">
        <v>2</v>
      </c>
      <c r="F1308" t="n">
        <v>10</v>
      </c>
      <c r="G1308" t="n">
        <v>14</v>
      </c>
      <c r="H1308" t="n">
        <v>1913272</v>
      </c>
      <c r="I1308" t="n">
        <v>26.60857283</v>
      </c>
      <c r="J1308" s="9" t="n">
        <v>59.09100319</v>
      </c>
      <c r="K1308" t="n">
        <v>62.08632201</v>
      </c>
      <c r="L1308" s="9" t="n">
        <v>0.05847647</v>
      </c>
      <c r="M1308" t="n">
        <v>-0.52631579</v>
      </c>
      <c r="N1308" t="n">
        <v>1.729166666666667</v>
      </c>
      <c r="O1308" t="n">
        <v>2.020666666666667</v>
      </c>
      <c r="P1308" t="inlineStr">
        <is>
          <t>https://www.tradingview.com/chart/ZMYE714n/?symbol=QSE%3AVFQS</t>
        </is>
      </c>
      <c r="Q1308" t="inlineStr">
        <is>
          <t>https://www.tradingview.com/symbols/QSE-VFQS/financials-overview/</t>
        </is>
      </c>
      <c r="R1308" t="inlineStr">
        <is>
          <t>https://www.tradingview.com/symbols/QSE-VFQS/technicals/</t>
        </is>
      </c>
    </row>
    <row r="1309">
      <c r="A1309" s="10" t="n">
        <v>45305.98775648148</v>
      </c>
      <c r="B1309" t="inlineStr">
        <is>
          <t>VFQS</t>
        </is>
      </c>
      <c r="C1309" t="inlineStr">
        <is>
          <t>BUY</t>
        </is>
      </c>
      <c r="D1309" t="n">
        <v>1.89</v>
      </c>
      <c r="E1309" t="n">
        <v>1</v>
      </c>
      <c r="F1309" t="n">
        <v>11</v>
      </c>
      <c r="G1309" t="n">
        <v>14</v>
      </c>
      <c r="H1309" t="n">
        <v>796910</v>
      </c>
      <c r="I1309" t="n">
        <v>26.68814048</v>
      </c>
      <c r="J1309" s="9" t="n">
        <v>59.09100319</v>
      </c>
      <c r="K1309" t="n">
        <v>59.09100319</v>
      </c>
      <c r="L1309" s="9" t="n">
        <v>0.06045588</v>
      </c>
      <c r="M1309" t="n">
        <v>0</v>
      </c>
      <c r="N1309" t="n">
        <v>1.729166666666667</v>
      </c>
      <c r="O1309" t="n">
        <v>2.020666666666667</v>
      </c>
      <c r="P1309" t="inlineStr">
        <is>
          <t>https://www.tradingview.com/chart/ZMYE714n/?symbol=QSE%3AVFQS</t>
        </is>
      </c>
      <c r="Q1309" t="inlineStr">
        <is>
          <t>https://www.tradingview.com/symbols/QSE-VFQS/financials-overview/</t>
        </is>
      </c>
      <c r="R1309" t="inlineStr">
        <is>
          <t>https://www.tradingview.com/symbols/QSE-VFQS/technicals/</t>
        </is>
      </c>
    </row>
    <row r="1310">
      <c r="A1310" s="10" t="n">
        <v>45306.99591363426</v>
      </c>
      <c r="B1310" t="inlineStr">
        <is>
          <t>VFQS</t>
        </is>
      </c>
      <c r="C1310" t="inlineStr">
        <is>
          <t>BUY</t>
        </is>
      </c>
      <c r="D1310" t="n">
        <v>1.896</v>
      </c>
      <c r="E1310" t="n">
        <v>2</v>
      </c>
      <c r="F1310" t="n">
        <v>10</v>
      </c>
      <c r="G1310" t="n">
        <v>14</v>
      </c>
      <c r="H1310" t="n">
        <v>1244264</v>
      </c>
      <c r="I1310" t="n">
        <v>25.45989161</v>
      </c>
      <c r="J1310" s="9" t="n">
        <v>60.41976195</v>
      </c>
      <c r="K1310" t="n">
        <v>59.09100319</v>
      </c>
      <c r="L1310" s="9" t="n">
        <v>0.05475882</v>
      </c>
      <c r="M1310" t="n">
        <v>0.31746032</v>
      </c>
      <c r="N1310" t="n">
        <v>1.729166666666667</v>
      </c>
      <c r="O1310" t="n">
        <v>2.020666666666667</v>
      </c>
      <c r="P1310" t="inlineStr">
        <is>
          <t>https://www.tradingview.com/chart/ZMYE714n/?symbol=QSE%3AVFQS</t>
        </is>
      </c>
      <c r="Q1310" t="inlineStr">
        <is>
          <t>https://www.tradingview.com/symbols/QSE-VFQS/financials-overview/</t>
        </is>
      </c>
      <c r="R1310" t="inlineStr">
        <is>
          <t>https://www.tradingview.com/symbols/QSE-VFQS/technicals/</t>
        </is>
      </c>
    </row>
    <row r="1311">
      <c r="A1311" s="10" t="n">
        <v>45307.94817194444</v>
      </c>
      <c r="B1311" t="inlineStr">
        <is>
          <t>VFQS</t>
        </is>
      </c>
      <c r="C1311" t="inlineStr">
        <is>
          <t>BUY</t>
        </is>
      </c>
      <c r="D1311" t="n">
        <v>1.89</v>
      </c>
      <c r="E1311" t="n">
        <v>2</v>
      </c>
      <c r="F1311" t="n">
        <v>9</v>
      </c>
      <c r="G1311" t="n">
        <v>15</v>
      </c>
      <c r="H1311" t="n">
        <v>2987894</v>
      </c>
      <c r="I1311" t="n">
        <v>24.3193748</v>
      </c>
      <c r="J1311" s="9" t="n">
        <v>58.37774515</v>
      </c>
      <c r="K1311" t="n">
        <v>60.41976195</v>
      </c>
      <c r="L1311" s="9" t="n">
        <v>0.04874118</v>
      </c>
      <c r="M1311" t="n">
        <v>-0.3164557</v>
      </c>
      <c r="N1311" t="n">
        <v>1.729166666666667</v>
      </c>
      <c r="O1311" t="n">
        <v>2.020666666666667</v>
      </c>
      <c r="P1311" t="inlineStr">
        <is>
          <t>https://www.tradingview.com/chart/ZMYE714n/?symbol=QSE%3AVFQS</t>
        </is>
      </c>
      <c r="Q1311" t="inlineStr">
        <is>
          <t>https://www.tradingview.com/symbols/QSE-VFQS/financials-overview/</t>
        </is>
      </c>
      <c r="R1311" t="inlineStr">
        <is>
          <t>https://www.tradingview.com/symbols/QSE-VFQS/technicals/</t>
        </is>
      </c>
    </row>
    <row r="1312">
      <c r="A1312" s="10" t="n">
        <v>45312.01274869213</v>
      </c>
      <c r="B1312" t="inlineStr">
        <is>
          <t>VFQS</t>
        </is>
      </c>
      <c r="C1312" t="inlineStr">
        <is>
          <t>BUY</t>
        </is>
      </c>
      <c r="D1312" t="n">
        <v>1.889</v>
      </c>
      <c r="E1312" t="n">
        <v>5</v>
      </c>
      <c r="F1312" t="n">
        <v>9</v>
      </c>
      <c r="G1312" t="n">
        <v>12</v>
      </c>
      <c r="H1312" t="n">
        <v>47280764</v>
      </c>
      <c r="I1312" t="n">
        <v>23.74728193</v>
      </c>
      <c r="J1312" s="9" t="n">
        <v>55.87190111</v>
      </c>
      <c r="K1312" t="n">
        <v>63.27843877</v>
      </c>
      <c r="L1312" s="9" t="n">
        <v>0.04267353</v>
      </c>
      <c r="M1312" t="n">
        <v>-1.20292887</v>
      </c>
      <c r="N1312" t="n">
        <v>1.729166666666667</v>
      </c>
      <c r="O1312" t="n">
        <v>2.020666666666667</v>
      </c>
      <c r="P1312" t="inlineStr">
        <is>
          <t>https://www.tradingview.com/chart/ZMYE714n/?symbol=QSE%3AVFQS</t>
        </is>
      </c>
      <c r="Q1312" t="inlineStr">
        <is>
          <t>https://www.tradingview.com/symbols/QSE-VFQS/financials-overview/</t>
        </is>
      </c>
      <c r="R1312" t="inlineStr">
        <is>
          <t>https://www.tradingview.com/symbols/QSE-VFQS/technicals/</t>
        </is>
      </c>
    </row>
    <row r="1313">
      <c r="A1313" s="10" t="n">
        <v>45312.85640462963</v>
      </c>
      <c r="B1313" t="inlineStr">
        <is>
          <t>VFQS</t>
        </is>
      </c>
      <c r="C1313" t="inlineStr">
        <is>
          <t>BUY</t>
        </is>
      </c>
      <c r="D1313" t="n">
        <v>1.889</v>
      </c>
      <c r="E1313" t="n">
        <v>5</v>
      </c>
      <c r="F1313" t="n">
        <v>9</v>
      </c>
      <c r="G1313" t="n">
        <v>12</v>
      </c>
      <c r="H1313" t="n">
        <v>33063999</v>
      </c>
      <c r="I1313" t="n">
        <v>23.49150495</v>
      </c>
      <c r="J1313" s="9" t="n">
        <v>55.87190111</v>
      </c>
      <c r="K1313" t="n">
        <v>55.87190111</v>
      </c>
      <c r="L1313" s="9" t="n">
        <v>0.04137353</v>
      </c>
      <c r="M1313" t="n">
        <v>0</v>
      </c>
      <c r="N1313" t="n">
        <v>1.729166666666667</v>
      </c>
      <c r="O1313" t="n">
        <v>2.020666666666667</v>
      </c>
      <c r="P1313" t="inlineStr">
        <is>
          <t>https://www.tradingview.com/chart/ZMYE714n/?symbol=QSE%3AVFQS</t>
        </is>
      </c>
      <c r="Q1313" t="inlineStr">
        <is>
          <t>https://www.tradingview.com/symbols/QSE-VFQS/financials-overview/</t>
        </is>
      </c>
      <c r="R1313" t="inlineStr">
        <is>
          <t>https://www.tradingview.com/symbols/QSE-VFQS/technicals/</t>
        </is>
      </c>
    </row>
    <row r="1314">
      <c r="A1314" s="10" t="n">
        <v>45314.20073642361</v>
      </c>
      <c r="B1314" t="inlineStr">
        <is>
          <t>VFQS</t>
        </is>
      </c>
      <c r="C1314" t="inlineStr">
        <is>
          <t>NEUTRAL</t>
        </is>
      </c>
      <c r="D1314" t="n">
        <v>1.887</v>
      </c>
      <c r="E1314" t="n">
        <v>7</v>
      </c>
      <c r="F1314" t="n">
        <v>10</v>
      </c>
      <c r="G1314" t="n">
        <v>9</v>
      </c>
      <c r="H1314" t="n">
        <v>46230272</v>
      </c>
      <c r="I1314" t="n">
        <v>22.48651099</v>
      </c>
      <c r="J1314" s="9" t="n">
        <v>55.22008057</v>
      </c>
      <c r="K1314" t="n">
        <v>55.87190111</v>
      </c>
      <c r="L1314" s="9" t="n">
        <v>0.03999412</v>
      </c>
      <c r="M1314" t="n">
        <v>-0.10587612</v>
      </c>
      <c r="N1314" t="n">
        <v>1.729166666666667</v>
      </c>
      <c r="O1314" t="n">
        <v>2.020666666666667</v>
      </c>
      <c r="P1314" t="inlineStr">
        <is>
          <t>https://www.tradingview.com/chart/ZMYE714n/?symbol=QSE%3AVFQS</t>
        </is>
      </c>
      <c r="Q1314" t="inlineStr">
        <is>
          <t>https://www.tradingview.com/symbols/QSE-VFQS/financials-overview/</t>
        </is>
      </c>
      <c r="R1314" t="inlineStr">
        <is>
          <t>https://www.tradingview.com/symbols/QSE-VFQS/technicals/</t>
        </is>
      </c>
    </row>
    <row r="1315">
      <c r="A1315" s="10" t="n">
        <v>45314.98608430556</v>
      </c>
      <c r="B1315" t="inlineStr">
        <is>
          <t>VFQS</t>
        </is>
      </c>
      <c r="C1315" t="inlineStr">
        <is>
          <t>NEUTRAL</t>
        </is>
      </c>
      <c r="D1315" t="n">
        <v>1.868</v>
      </c>
      <c r="E1315" t="n">
        <v>8</v>
      </c>
      <c r="F1315" t="n">
        <v>9</v>
      </c>
      <c r="G1315" t="n">
        <v>9</v>
      </c>
      <c r="H1315" t="n">
        <v>1524344</v>
      </c>
      <c r="I1315" t="n">
        <v>21.19380674</v>
      </c>
      <c r="J1315" s="9" t="n">
        <v>49.33202592</v>
      </c>
      <c r="K1315" t="n">
        <v>55.22008057</v>
      </c>
      <c r="L1315" s="9" t="n">
        <v>0.03623235</v>
      </c>
      <c r="M1315" t="n">
        <v>-1.00688924</v>
      </c>
      <c r="N1315" t="n">
        <v>1.729166666666667</v>
      </c>
      <c r="O1315" t="n">
        <v>2.020666666666667</v>
      </c>
      <c r="P1315" t="inlineStr">
        <is>
          <t>https://www.tradingview.com/chart/ZMYE714n/?symbol=QSE%3AVFQS</t>
        </is>
      </c>
      <c r="Q1315" t="inlineStr">
        <is>
          <t>https://www.tradingview.com/symbols/QSE-VFQS/financials-overview/</t>
        </is>
      </c>
      <c r="R1315" t="inlineStr">
        <is>
          <t>https://www.tradingview.com/symbols/QSE-VFQS/technicals/</t>
        </is>
      </c>
    </row>
    <row r="1316">
      <c r="A1316" s="10" t="n">
        <v>45316.10261862269</v>
      </c>
      <c r="B1316" t="inlineStr">
        <is>
          <t>VFQS</t>
        </is>
      </c>
      <c r="C1316" t="inlineStr">
        <is>
          <t>STRONG_BUY</t>
        </is>
      </c>
      <c r="D1316" t="n">
        <v>1.915</v>
      </c>
      <c r="E1316" t="n">
        <v>1</v>
      </c>
      <c r="F1316" t="n">
        <v>9</v>
      </c>
      <c r="G1316" t="n">
        <v>16</v>
      </c>
      <c r="H1316" t="n">
        <v>6991031</v>
      </c>
      <c r="I1316" t="n">
        <v>20.2958747</v>
      </c>
      <c r="J1316" s="9" t="n">
        <v>60.54067733</v>
      </c>
      <c r="K1316" t="n">
        <v>49.33202592</v>
      </c>
      <c r="L1316" s="9" t="n">
        <v>0.0314</v>
      </c>
      <c r="M1316" t="n">
        <v>2.51605996</v>
      </c>
      <c r="N1316" t="n">
        <v>1.729166666666667</v>
      </c>
      <c r="O1316" t="n">
        <v>2.020666666666667</v>
      </c>
      <c r="P1316" t="inlineStr">
        <is>
          <t>https://www.tradingview.com/chart/ZMYE714n/?symbol=QSE%3AVFQS</t>
        </is>
      </c>
      <c r="Q1316" t="inlineStr">
        <is>
          <t>https://www.tradingview.com/symbols/QSE-VFQS/financials-overview/</t>
        </is>
      </c>
      <c r="R1316" t="inlineStr">
        <is>
          <t>https://www.tradingview.com/symbols/QSE-VFQS/technicals/</t>
        </is>
      </c>
    </row>
    <row r="1317">
      <c r="A1317" s="10" t="n">
        <v>45319.00046034722</v>
      </c>
      <c r="B1317" t="inlineStr">
        <is>
          <t>VFQS</t>
        </is>
      </c>
      <c r="C1317" t="inlineStr">
        <is>
          <t>BUY</t>
        </is>
      </c>
      <c r="D1317" t="n">
        <v>1.891</v>
      </c>
      <c r="E1317" t="n">
        <v>4</v>
      </c>
      <c r="F1317" t="n">
        <v>9</v>
      </c>
      <c r="G1317" t="n">
        <v>13</v>
      </c>
      <c r="H1317" t="n">
        <v>10401514</v>
      </c>
      <c r="I1317" t="n">
        <v>19.83741799</v>
      </c>
      <c r="J1317" s="9" t="n">
        <v>53.97458208</v>
      </c>
      <c r="K1317" t="n">
        <v>60.54067733</v>
      </c>
      <c r="L1317" s="9" t="n">
        <v>0.02975</v>
      </c>
      <c r="M1317" t="n">
        <v>-1.25326371</v>
      </c>
      <c r="N1317" t="n">
        <v>1.766</v>
      </c>
      <c r="O1317" t="n">
        <v>1.978</v>
      </c>
      <c r="P1317" t="inlineStr">
        <is>
          <t>https://www.tradingview.com/chart/ZMYE714n/?symbol=QSE%3AVFQS</t>
        </is>
      </c>
      <c r="Q1317" t="inlineStr">
        <is>
          <t>https://www.tradingview.com/symbols/QSE-VFQS/financials-overview/</t>
        </is>
      </c>
      <c r="R1317" t="inlineStr">
        <is>
          <t>https://www.tradingview.com/symbols/QSE-VFQS/technicals/</t>
        </is>
      </c>
    </row>
    <row r="1318">
      <c r="A1318" s="10" t="n">
        <v>45319.01742107639</v>
      </c>
      <c r="B1318" t="inlineStr">
        <is>
          <t>VFQS</t>
        </is>
      </c>
      <c r="C1318" t="inlineStr">
        <is>
          <t>BUY</t>
        </is>
      </c>
      <c r="D1318" t="n">
        <v>1.891</v>
      </c>
      <c r="E1318" t="n">
        <v>4</v>
      </c>
      <c r="F1318" t="n">
        <v>9</v>
      </c>
      <c r="G1318" t="n">
        <v>13</v>
      </c>
      <c r="H1318" t="n">
        <v>10401514</v>
      </c>
      <c r="I1318" t="n">
        <v>19.83741799</v>
      </c>
      <c r="J1318" s="9" t="n">
        <v>53.97458208</v>
      </c>
      <c r="K1318" t="n">
        <v>60.54067733</v>
      </c>
      <c r="L1318" s="9" t="n">
        <v>0.02975</v>
      </c>
      <c r="M1318" t="n">
        <v>-1.25326371</v>
      </c>
      <c r="N1318" t="n">
        <v>1.729166666666667</v>
      </c>
      <c r="O1318" t="n">
        <v>2.020666666666667</v>
      </c>
      <c r="P1318" t="inlineStr">
        <is>
          <t>https://www.tradingview.com/chart/ZMYE714n/?symbol=QSE%3AVFQS</t>
        </is>
      </c>
      <c r="Q1318" t="inlineStr">
        <is>
          <t>https://www.tradingview.com/symbols/QSE-VFQS/financials-overview/</t>
        </is>
      </c>
      <c r="R1318" t="inlineStr">
        <is>
          <t>https://www.tradingview.com/symbols/QSE-VFQS/technicals/</t>
        </is>
      </c>
    </row>
    <row r="1319">
      <c r="A1319" s="10" t="n">
        <v>45320.27073747685</v>
      </c>
      <c r="B1319" t="inlineStr">
        <is>
          <t>VFQS</t>
        </is>
      </c>
      <c r="C1319" t="inlineStr">
        <is>
          <t>BUY</t>
        </is>
      </c>
      <c r="D1319" t="n">
        <v>1.9</v>
      </c>
      <c r="E1319" t="n">
        <v>1</v>
      </c>
      <c r="F1319" t="n">
        <v>10</v>
      </c>
      <c r="G1319" t="n">
        <v>15</v>
      </c>
      <c r="H1319" t="n">
        <v>4897678</v>
      </c>
      <c r="I1319" t="n">
        <v>19.07374138</v>
      </c>
      <c r="J1319" s="9" t="n">
        <v>55.90591094</v>
      </c>
      <c r="K1319" t="n">
        <v>53.97458208</v>
      </c>
      <c r="L1319" s="9" t="n">
        <v>0.02604118</v>
      </c>
      <c r="M1319" t="n">
        <v>0.47593866</v>
      </c>
      <c r="N1319" t="n">
        <v>1.729166666666667</v>
      </c>
      <c r="O1319" t="n">
        <v>2.020666666666667</v>
      </c>
      <c r="P1319" t="inlineStr">
        <is>
          <t>https://www.tradingview.com/chart/ZMYE714n/?symbol=QSE%3AVFQS</t>
        </is>
      </c>
      <c r="Q1319" t="inlineStr">
        <is>
          <t>https://www.tradingview.com/symbols/QSE-VFQS/financials-overview/</t>
        </is>
      </c>
      <c r="R1319" t="inlineStr">
        <is>
          <t>https://www.tradingview.com/symbols/QSE-VFQS/technicals/</t>
        </is>
      </c>
    </row>
    <row r="1320">
      <c r="A1320" s="10" t="n">
        <v>45321.78565688658</v>
      </c>
      <c r="B1320" t="inlineStr">
        <is>
          <t>VFQS</t>
        </is>
      </c>
      <c r="C1320" t="inlineStr">
        <is>
          <t>BUY</t>
        </is>
      </c>
      <c r="D1320" t="n">
        <v>1.895</v>
      </c>
      <c r="E1320" t="n">
        <v>2</v>
      </c>
      <c r="F1320" t="n">
        <v>10</v>
      </c>
      <c r="G1320" t="n">
        <v>14</v>
      </c>
      <c r="H1320" t="n">
        <v>2295361</v>
      </c>
      <c r="I1320" t="n">
        <v>18.42993759</v>
      </c>
      <c r="J1320" s="9" t="n">
        <v>54.51619268</v>
      </c>
      <c r="K1320" t="n">
        <v>54.80517729</v>
      </c>
      <c r="L1320" s="9" t="n">
        <v>0.02881471</v>
      </c>
      <c r="M1320" t="n">
        <v>-0.05274262</v>
      </c>
      <c r="N1320" t="n">
        <v>1.729166666666667</v>
      </c>
      <c r="O1320" t="n">
        <v>2.020666666666667</v>
      </c>
      <c r="P1320" t="inlineStr">
        <is>
          <t>https://www.tradingview.com/chart/ZMYE714n/?symbol=QSE%3AVFQS</t>
        </is>
      </c>
      <c r="Q1320" t="inlineStr">
        <is>
          <t>https://www.tradingview.com/symbols/QSE-VFQS/financials-overview/</t>
        </is>
      </c>
      <c r="R1320" t="inlineStr">
        <is>
          <t>https://www.tradingview.com/symbols/QSE-VFQS/technicals/</t>
        </is>
      </c>
    </row>
    <row r="1321">
      <c r="A1321" s="10" t="n">
        <v>45325.97222075232</v>
      </c>
      <c r="B1321" t="inlineStr">
        <is>
          <t>VFQS</t>
        </is>
      </c>
      <c r="C1321" t="inlineStr">
        <is>
          <t>SELL</t>
        </is>
      </c>
      <c r="D1321" t="n">
        <v>1.87</v>
      </c>
      <c r="E1321" t="n">
        <v>10</v>
      </c>
      <c r="F1321" t="n">
        <v>10</v>
      </c>
      <c r="G1321" t="n">
        <v>6</v>
      </c>
      <c r="H1321" t="n">
        <v>3115370</v>
      </c>
      <c r="I1321" t="n">
        <v>16.90701512</v>
      </c>
      <c r="J1321" s="9" t="n">
        <v>47.31243877</v>
      </c>
      <c r="K1321" t="n">
        <v>55.27806062</v>
      </c>
      <c r="L1321" s="9" t="n">
        <v>0.01976176</v>
      </c>
      <c r="M1321" t="n">
        <v>-1.47523709</v>
      </c>
      <c r="N1321" t="n">
        <v>1.80877778</v>
      </c>
      <c r="O1321" t="n">
        <v>1.971944446666667</v>
      </c>
      <c r="P1321" t="inlineStr">
        <is>
          <t>https://www.tradingview.com/chart/ZMYE714n/?symbol=QSE%3AVFQS</t>
        </is>
      </c>
      <c r="Q1321" t="inlineStr">
        <is>
          <t>https://www.tradingview.com/symbols/QSE-VFQS/financials-overview/</t>
        </is>
      </c>
      <c r="R1321" t="inlineStr">
        <is>
          <t>https://www.tradingview.com/symbols/QSE-VFQS/technicals/</t>
        </is>
      </c>
    </row>
    <row r="1322">
      <c r="A1322" s="10" t="n">
        <v>45329.04789732639</v>
      </c>
      <c r="B1322" t="inlineStr">
        <is>
          <t>VFQS</t>
        </is>
      </c>
      <c r="C1322" t="inlineStr">
        <is>
          <t>NEUTRAL</t>
        </is>
      </c>
      <c r="D1322" t="n">
        <v>1.862</v>
      </c>
      <c r="E1322" t="n">
        <v>9</v>
      </c>
      <c r="F1322" t="n">
        <v>7</v>
      </c>
      <c r="G1322" t="n">
        <v>10</v>
      </c>
      <c r="H1322" t="n">
        <v>2427709</v>
      </c>
      <c r="I1322" t="n">
        <v>15.95556399</v>
      </c>
      <c r="J1322" s="9" t="n">
        <v>45.94287981</v>
      </c>
      <c r="K1322" t="n">
        <v>47.71470634</v>
      </c>
      <c r="L1322" s="9" t="n">
        <v>-0.00782941</v>
      </c>
      <c r="M1322" t="n">
        <v>-0.37453184</v>
      </c>
      <c r="N1322" t="n">
        <v>1.80877778</v>
      </c>
      <c r="O1322" t="n">
        <v>1.971944446666667</v>
      </c>
      <c r="P1322" t="inlineStr">
        <is>
          <t>https://www.tradingview.com/chart/ZMYE714n/?symbol=QSE%3AVFQS</t>
        </is>
      </c>
      <c r="Q1322" t="inlineStr">
        <is>
          <t>https://www.tradingview.com/symbols/QSE-VFQS/financials-overview/</t>
        </is>
      </c>
      <c r="R1322" t="inlineStr">
        <is>
          <t>https://www.tradingview.com/symbols/QSE-VFQS/technicals/</t>
        </is>
      </c>
    </row>
    <row r="1323">
      <c r="A1323" s="10" t="n">
        <v>45330.43557019676</v>
      </c>
      <c r="B1323" t="inlineStr">
        <is>
          <t>VFQS</t>
        </is>
      </c>
      <c r="C1323" t="inlineStr">
        <is>
          <t>NEUTRAL</t>
        </is>
      </c>
      <c r="D1323" t="n">
        <v>1.859</v>
      </c>
      <c r="E1323" t="n">
        <v>9</v>
      </c>
      <c r="F1323" t="n">
        <v>9</v>
      </c>
      <c r="G1323" t="n">
        <v>8</v>
      </c>
      <c r="H1323" t="n">
        <v>896585</v>
      </c>
      <c r="I1323" t="n">
        <v>15.50150768</v>
      </c>
      <c r="J1323" s="9" t="n">
        <v>45.14924139</v>
      </c>
      <c r="K1323" t="n">
        <v>45.42387691</v>
      </c>
      <c r="L1323" s="9" t="n">
        <v>-0.02170294</v>
      </c>
      <c r="M1323" t="n">
        <v>-0.05376344</v>
      </c>
      <c r="N1323" t="n">
        <v>1.80877778</v>
      </c>
      <c r="O1323" t="n">
        <v>1.971944446666667</v>
      </c>
      <c r="P1323" t="inlineStr">
        <is>
          <t>https://www.tradingview.com/chart/ZMYE714n/?symbol=QSE%3AVFQS</t>
        </is>
      </c>
      <c r="Q1323" t="inlineStr">
        <is>
          <t>https://www.tradingview.com/symbols/QSE-VFQS/financials-overview/</t>
        </is>
      </c>
      <c r="R1323" t="inlineStr">
        <is>
          <t>https://www.tradingview.com/symbols/QSE-VFQS/technicals/</t>
        </is>
      </c>
    </row>
    <row r="1324">
      <c r="A1324" s="10" t="n">
        <v>45338.45336126157</v>
      </c>
      <c r="B1324" t="inlineStr">
        <is>
          <t>VFQS</t>
        </is>
      </c>
      <c r="C1324" t="inlineStr">
        <is>
          <t>SELL</t>
        </is>
      </c>
      <c r="D1324" t="n">
        <v>1.851</v>
      </c>
      <c r="E1324" t="n">
        <v>12</v>
      </c>
      <c r="F1324" t="n">
        <v>10</v>
      </c>
      <c r="G1324" t="n">
        <v>4</v>
      </c>
      <c r="H1324" t="n">
        <v>9549334</v>
      </c>
      <c r="I1324" t="n">
        <v>17.08479019</v>
      </c>
      <c r="J1324" s="9" t="n">
        <v>46.13506319</v>
      </c>
      <c r="K1324" t="n">
        <v>54.86661996</v>
      </c>
      <c r="L1324" s="9" t="n">
        <v>-0.02911471</v>
      </c>
      <c r="M1324" t="n">
        <v>-1.95974576</v>
      </c>
      <c r="N1324" t="n">
        <v>1.80877778</v>
      </c>
      <c r="O1324" t="n">
        <v>1.971944446666667</v>
      </c>
      <c r="P1324" t="inlineStr">
        <is>
          <t>https://www.tradingview.com/chart/ZMYE714n/?symbol=QSE%3AVFQS</t>
        </is>
      </c>
      <c r="Q1324" t="inlineStr">
        <is>
          <t>https://www.tradingview.com/symbols/QSE-VFQS/financials-overview/</t>
        </is>
      </c>
      <c r="R1324" t="inlineStr">
        <is>
          <t>https://www.tradingview.com/symbols/QSE-VFQS/technicals/</t>
        </is>
      </c>
    </row>
    <row r="1325">
      <c r="A1325" s="10" t="n">
        <v>45343.92645726852</v>
      </c>
      <c r="B1325" t="inlineStr">
        <is>
          <t>VFQS</t>
        </is>
      </c>
      <c r="C1325" t="inlineStr">
        <is>
          <t>STRONG_SELL</t>
        </is>
      </c>
      <c r="D1325" t="n">
        <v>1.756</v>
      </c>
      <c r="E1325" t="n">
        <v>17</v>
      </c>
      <c r="F1325" t="n">
        <v>9</v>
      </c>
      <c r="G1325" t="n">
        <v>0</v>
      </c>
      <c r="H1325" t="n">
        <v>12981044</v>
      </c>
      <c r="I1325" t="n">
        <v>17.58069059</v>
      </c>
      <c r="J1325" s="9" t="n">
        <v>33.33389605</v>
      </c>
      <c r="K1325" t="n">
        <v>53.26487696</v>
      </c>
      <c r="L1325" s="9" t="n">
        <v>-0.01772647</v>
      </c>
      <c r="M1325" t="n">
        <v>-6.94223635</v>
      </c>
      <c r="N1325" t="n">
        <v>1.80877778</v>
      </c>
      <c r="O1325" t="n">
        <v>1.971944446666667</v>
      </c>
      <c r="P1325" t="inlineStr">
        <is>
          <t>https://www.tradingview.com/chart/ZMYE714n/?symbol=QSE%3AVFQS</t>
        </is>
      </c>
      <c r="Q1325" t="inlineStr">
        <is>
          <t>https://www.tradingview.com/symbols/QSE-VFQS/financials-overview/</t>
        </is>
      </c>
      <c r="R1325" t="inlineStr">
        <is>
          <t>https://www.tradingview.com/symbols/QSE-VFQS/technicals/</t>
        </is>
      </c>
    </row>
    <row r="1326">
      <c r="A1326" s="10" t="n">
        <v>45346.83545815972</v>
      </c>
      <c r="B1326" t="inlineStr">
        <is>
          <t>VFQS</t>
        </is>
      </c>
      <c r="C1326" t="inlineStr">
        <is>
          <t>SELL</t>
        </is>
      </c>
      <c r="D1326" t="n">
        <v>1.734</v>
      </c>
      <c r="E1326" t="n">
        <v>16</v>
      </c>
      <c r="F1326" t="n">
        <v>8</v>
      </c>
      <c r="G1326" t="n">
        <v>2</v>
      </c>
      <c r="H1326" t="n">
        <v>9481112</v>
      </c>
      <c r="I1326" t="n">
        <v>19.59488609</v>
      </c>
      <c r="J1326" s="9" t="n">
        <v>31.22103421</v>
      </c>
      <c r="K1326" t="n">
        <v>33.33389605</v>
      </c>
      <c r="L1326" s="9" t="n">
        <v>-0.04053824</v>
      </c>
      <c r="M1326" t="n">
        <v>-1.25284738</v>
      </c>
      <c r="N1326" t="n">
        <v>1.80877778</v>
      </c>
      <c r="O1326" t="n">
        <v>1.971944446666667</v>
      </c>
      <c r="P1326" t="inlineStr">
        <is>
          <t>https://www.tradingview.com/chart/ZMYE714n/?symbol=QSE%3AVFQS</t>
        </is>
      </c>
      <c r="Q1326" t="inlineStr">
        <is>
          <t>https://www.tradingview.com/symbols/QSE-VFQS/financials-overview/</t>
        </is>
      </c>
      <c r="R1326" t="inlineStr">
        <is>
          <t>https://www.tradingview.com/symbols/QSE-VFQS/technicals/</t>
        </is>
      </c>
    </row>
    <row r="1327">
      <c r="A1327" s="10" t="n">
        <v>45348.03428760417</v>
      </c>
      <c r="B1327" t="inlineStr">
        <is>
          <t>VFQS</t>
        </is>
      </c>
      <c r="C1327" t="inlineStr">
        <is>
          <t>SELL</t>
        </is>
      </c>
      <c r="D1327" t="n">
        <v>1.714</v>
      </c>
      <c r="E1327" t="n">
        <v>15</v>
      </c>
      <c r="F1327" t="n">
        <v>9</v>
      </c>
      <c r="G1327" t="n">
        <v>2</v>
      </c>
      <c r="H1327" t="n">
        <v>7487659</v>
      </c>
      <c r="I1327" t="n">
        <v>21.71727573</v>
      </c>
      <c r="J1327" s="9" t="n">
        <v>29.39681392</v>
      </c>
      <c r="K1327" t="n">
        <v>31.22103421</v>
      </c>
      <c r="L1327" s="9" t="n">
        <v>-0.06638824</v>
      </c>
      <c r="M1327" t="n">
        <v>-1.15340254</v>
      </c>
      <c r="N1327" t="n">
        <v>1.80877778</v>
      </c>
      <c r="O1327" t="n">
        <v>1.971944446666667</v>
      </c>
      <c r="P1327" t="inlineStr">
        <is>
          <t>https://www.tradingview.com/chart/ZMYE714n/?symbol=QSE%3AVFQS</t>
        </is>
      </c>
      <c r="Q1327" t="inlineStr">
        <is>
          <t>https://www.tradingview.com/symbols/QSE-VFQS/financials-overview/</t>
        </is>
      </c>
      <c r="R1327" t="inlineStr">
        <is>
          <t>https://www.tradingview.com/symbols/QSE-VFQS/technicals/</t>
        </is>
      </c>
    </row>
    <row r="1328">
      <c r="A1328" s="10" t="n">
        <v>45295.13199721065</v>
      </c>
      <c r="B1328" t="inlineStr">
        <is>
          <t>WDAM</t>
        </is>
      </c>
      <c r="C1328" t="inlineStr">
        <is>
          <t>BUY</t>
        </is>
      </c>
      <c r="D1328" t="n">
        <v>2.31</v>
      </c>
      <c r="E1328" t="n">
        <v>4</v>
      </c>
      <c r="F1328" t="n">
        <v>10</v>
      </c>
      <c r="G1328" t="n">
        <v>12</v>
      </c>
      <c r="H1328" t="n">
        <v>1021760</v>
      </c>
      <c r="I1328" t="n">
        <v>23.07511693</v>
      </c>
      <c r="J1328" s="9" t="n">
        <v>53.02046505</v>
      </c>
      <c r="K1328" t="n">
        <v>62.44052994</v>
      </c>
      <c r="L1328" s="9" t="n">
        <v>0.04087353</v>
      </c>
      <c r="M1328" t="n">
        <v>-1.86915888</v>
      </c>
      <c r="N1328" t="n">
        <v>2.183333333333333</v>
      </c>
      <c r="O1328" t="n">
        <v>2.436666666666667</v>
      </c>
      <c r="P1328" t="inlineStr">
        <is>
          <t>https://www.tradingview.com/chart/ZMYE714n/?symbol=PSX%3AWDAM</t>
        </is>
      </c>
      <c r="Q1328" t="inlineStr">
        <is>
          <t>https://www.tradingview.com/symbols/PSX-WDAM/financials-overview/</t>
        </is>
      </c>
      <c r="R1328" t="inlineStr">
        <is>
          <t>https://www.tradingview.com/symbols/PSX-WDAM/technicals/</t>
        </is>
      </c>
    </row>
    <row r="1329">
      <c r="A1329" s="10" t="n">
        <v>45297.97989604167</v>
      </c>
      <c r="B1329" t="inlineStr">
        <is>
          <t>WDAM</t>
        </is>
      </c>
      <c r="C1329" t="inlineStr">
        <is>
          <t>BUY</t>
        </is>
      </c>
      <c r="D1329" t="n">
        <v>2.328</v>
      </c>
      <c r="E1329" t="n">
        <v>3</v>
      </c>
      <c r="F1329" t="n">
        <v>10</v>
      </c>
      <c r="G1329" t="n">
        <v>13</v>
      </c>
      <c r="H1329" t="n">
        <v>85906</v>
      </c>
      <c r="I1329" t="n">
        <v>22.22124976</v>
      </c>
      <c r="J1329" s="9" t="n">
        <v>55.94835</v>
      </c>
      <c r="K1329" t="n">
        <v>53.02046505</v>
      </c>
      <c r="L1329" s="9" t="n">
        <v>0.0343</v>
      </c>
      <c r="M1329" t="n">
        <v>0.7792207799999999</v>
      </c>
      <c r="N1329" t="n">
        <v>2.183333333333333</v>
      </c>
      <c r="O1329" t="n">
        <v>2.436666666666667</v>
      </c>
      <c r="P1329" t="inlineStr">
        <is>
          <t>https://www.tradingview.com/chart/ZMYE714n/?symbol=QSE%3AWDAM</t>
        </is>
      </c>
      <c r="Q1329" t="inlineStr">
        <is>
          <t>https://www.tradingview.com/symbols/QSE-WDAM/financials-overview/</t>
        </is>
      </c>
      <c r="R1329" t="inlineStr">
        <is>
          <t>https://www.tradingview.com/symbols/QSE-WDAM/technicals/</t>
        </is>
      </c>
    </row>
    <row r="1330">
      <c r="A1330" s="10" t="n">
        <v>45299.06982247685</v>
      </c>
      <c r="B1330" t="inlineStr">
        <is>
          <t>WDAM</t>
        </is>
      </c>
      <c r="C1330" t="inlineStr">
        <is>
          <t>STRONG_BUY</t>
        </is>
      </c>
      <c r="D1330" t="n">
        <v>2.36</v>
      </c>
      <c r="E1330" t="n">
        <v>0</v>
      </c>
      <c r="F1330" t="n">
        <v>9</v>
      </c>
      <c r="G1330" t="n">
        <v>17</v>
      </c>
      <c r="H1330" t="n">
        <v>616180</v>
      </c>
      <c r="I1330" t="n">
        <v>22.26814752</v>
      </c>
      <c r="J1330" s="9" t="n">
        <v>60.64421911</v>
      </c>
      <c r="K1330" t="n">
        <v>55.94835</v>
      </c>
      <c r="L1330" s="9" t="n">
        <v>0.03339118</v>
      </c>
      <c r="M1330" t="n">
        <v>1.37457045</v>
      </c>
      <c r="N1330" t="n">
        <v>2.183333333333333</v>
      </c>
      <c r="O1330" t="n">
        <v>2.436666666666667</v>
      </c>
      <c r="P1330" t="inlineStr">
        <is>
          <t>https://www.tradingview.com/chart/ZMYE714n/?symbol=QSE%3AWDAM</t>
        </is>
      </c>
      <c r="Q1330" t="inlineStr">
        <is>
          <t>https://www.tradingview.com/symbols/QSE-WDAM/financials-overview/</t>
        </is>
      </c>
      <c r="R1330" t="inlineStr">
        <is>
          <t>https://www.tradingview.com/symbols/QSE-WDAM/technicals/</t>
        </is>
      </c>
    </row>
    <row r="1331">
      <c r="A1331" s="10" t="n">
        <v>45299.11114327546</v>
      </c>
      <c r="B1331" t="inlineStr">
        <is>
          <t>WDAM</t>
        </is>
      </c>
      <c r="C1331" t="inlineStr">
        <is>
          <t>STRONG_BUY</t>
        </is>
      </c>
      <c r="D1331" t="n">
        <v>2.36</v>
      </c>
      <c r="E1331" t="n">
        <v>0</v>
      </c>
      <c r="F1331" t="n">
        <v>9</v>
      </c>
      <c r="G1331" t="n">
        <v>17</v>
      </c>
      <c r="H1331" t="n">
        <v>616180</v>
      </c>
      <c r="I1331" t="n">
        <v>22.26814752</v>
      </c>
      <c r="J1331" s="9" t="n">
        <v>60.64421911</v>
      </c>
      <c r="K1331" t="n">
        <v>55.94835</v>
      </c>
      <c r="L1331" s="9" t="n">
        <v>0.03339118</v>
      </c>
      <c r="M1331" t="n">
        <v>1.37457045</v>
      </c>
      <c r="N1331" t="n">
        <v>2.14</v>
      </c>
      <c r="O1331" t="n">
        <v>2.488333333333333</v>
      </c>
      <c r="P1331" t="inlineStr">
        <is>
          <t>https://www.tradingview.com/chart/ZMYE714n/?symbol=QSE%3AWDAM</t>
        </is>
      </c>
      <c r="Q1331" t="inlineStr">
        <is>
          <t>https://www.tradingview.com/symbols/QSE-WDAM/financials-overview/</t>
        </is>
      </c>
      <c r="R1331" t="inlineStr">
        <is>
          <t>https://www.tradingview.com/symbols/QSE-WDAM/technicals/</t>
        </is>
      </c>
    </row>
    <row r="1332">
      <c r="A1332" s="10" t="n">
        <v>45299.95388711806</v>
      </c>
      <c r="B1332" t="inlineStr">
        <is>
          <t>WDAM</t>
        </is>
      </c>
      <c r="C1332" t="inlineStr">
        <is>
          <t>BUY</t>
        </is>
      </c>
      <c r="D1332" t="n">
        <v>2.355</v>
      </c>
      <c r="E1332" t="n">
        <v>2</v>
      </c>
      <c r="F1332" t="n">
        <v>8</v>
      </c>
      <c r="G1332" t="n">
        <v>16</v>
      </c>
      <c r="H1332" t="n">
        <v>239292</v>
      </c>
      <c r="I1332" t="n">
        <v>22.31169544</v>
      </c>
      <c r="J1332" s="9" t="n">
        <v>59.57559032</v>
      </c>
      <c r="K1332" t="n">
        <v>60.64421911</v>
      </c>
      <c r="L1332" s="9" t="n">
        <v>0.03546765</v>
      </c>
      <c r="M1332" t="n">
        <v>-0.21186441</v>
      </c>
      <c r="N1332" t="n">
        <v>2.14</v>
      </c>
      <c r="O1332" t="n">
        <v>2.488333333333333</v>
      </c>
      <c r="P1332" t="inlineStr">
        <is>
          <t>https://www.tradingview.com/chart/ZMYE714n/?symbol=QSE%3AWDAM</t>
        </is>
      </c>
      <c r="Q1332" t="inlineStr">
        <is>
          <t>https://www.tradingview.com/symbols/QSE-WDAM/financials-overview/</t>
        </is>
      </c>
      <c r="R1332" t="inlineStr">
        <is>
          <t>https://www.tradingview.com/symbols/QSE-WDAM/technicals/</t>
        </is>
      </c>
    </row>
    <row r="1333">
      <c r="A1333" s="10" t="n">
        <v>45300.9224619676</v>
      </c>
      <c r="B1333" t="inlineStr">
        <is>
          <t>WDAM</t>
        </is>
      </c>
      <c r="C1333" t="inlineStr">
        <is>
          <t>BUY</t>
        </is>
      </c>
      <c r="D1333" t="n">
        <v>2.354</v>
      </c>
      <c r="E1333" t="n">
        <v>1</v>
      </c>
      <c r="F1333" t="n">
        <v>10</v>
      </c>
      <c r="G1333" t="n">
        <v>15</v>
      </c>
      <c r="H1333" t="n">
        <v>155253</v>
      </c>
      <c r="I1333" t="n">
        <v>21.53775671</v>
      </c>
      <c r="J1333" s="9" t="n">
        <v>59.35033487</v>
      </c>
      <c r="K1333" t="n">
        <v>59.57559032</v>
      </c>
      <c r="L1333" s="9" t="n">
        <v>0.03342647</v>
      </c>
      <c r="M1333" t="n">
        <v>-0.04246285</v>
      </c>
      <c r="N1333" t="n">
        <v>2.14</v>
      </c>
      <c r="O1333" t="n">
        <v>2.488333333333333</v>
      </c>
      <c r="P1333" t="inlineStr">
        <is>
          <t>https://www.tradingview.com/chart/ZMYE714n/?symbol=QSE%3AWDAM</t>
        </is>
      </c>
      <c r="Q1333" t="inlineStr">
        <is>
          <t>https://www.tradingview.com/symbols/QSE-WDAM/financials-overview/</t>
        </is>
      </c>
      <c r="R1333" t="inlineStr">
        <is>
          <t>https://www.tradingview.com/symbols/QSE-WDAM/technicals/</t>
        </is>
      </c>
    </row>
    <row r="1334">
      <c r="A1334" s="10" t="n">
        <v>45301.85170099537</v>
      </c>
      <c r="B1334" t="inlineStr">
        <is>
          <t>WDAM</t>
        </is>
      </c>
      <c r="C1334" t="inlineStr">
        <is>
          <t>BUY</t>
        </is>
      </c>
      <c r="D1334" t="n">
        <v>2.35</v>
      </c>
      <c r="E1334" t="n">
        <v>2</v>
      </c>
      <c r="F1334" t="n">
        <v>9</v>
      </c>
      <c r="G1334" t="n">
        <v>15</v>
      </c>
      <c r="H1334" t="n">
        <v>194384</v>
      </c>
      <c r="I1334" t="n">
        <v>20.16688939</v>
      </c>
      <c r="J1334" s="9" t="n">
        <v>58.3991646</v>
      </c>
      <c r="K1334" t="n">
        <v>59.35033487</v>
      </c>
      <c r="L1334" s="9" t="n">
        <v>0.0345</v>
      </c>
      <c r="M1334" t="n">
        <v>-0.16992353</v>
      </c>
      <c r="N1334" t="n">
        <v>2.14</v>
      </c>
      <c r="O1334" t="n">
        <v>2.488333333333333</v>
      </c>
      <c r="P1334" t="inlineStr">
        <is>
          <t>https://www.tradingview.com/chart/ZMYE714n/?symbol=QSE%3AWDAM</t>
        </is>
      </c>
      <c r="Q1334" t="inlineStr">
        <is>
          <t>https://www.tradingview.com/symbols/QSE-WDAM/financials-overview/</t>
        </is>
      </c>
      <c r="R1334" t="inlineStr">
        <is>
          <t>https://www.tradingview.com/symbols/QSE-WDAM/technicals/</t>
        </is>
      </c>
    </row>
    <row r="1335">
      <c r="A1335" s="10" t="n">
        <v>45304.99498333333</v>
      </c>
      <c r="B1335" t="inlineStr">
        <is>
          <t>WDAM</t>
        </is>
      </c>
      <c r="C1335" t="inlineStr">
        <is>
          <t>BUY</t>
        </is>
      </c>
      <c r="D1335" t="n">
        <v>2.323</v>
      </c>
      <c r="E1335" t="n">
        <v>5</v>
      </c>
      <c r="F1335" t="n">
        <v>10</v>
      </c>
      <c r="G1335" t="n">
        <v>11</v>
      </c>
      <c r="H1335" t="n">
        <v>913898</v>
      </c>
      <c r="I1335" t="n">
        <v>18.84271476</v>
      </c>
      <c r="J1335" s="9" t="n">
        <v>52.30559601</v>
      </c>
      <c r="K1335" t="n">
        <v>58.3991646</v>
      </c>
      <c r="L1335" s="9" t="n">
        <v>0.03913529</v>
      </c>
      <c r="M1335" t="n">
        <v>-1.14893617</v>
      </c>
      <c r="N1335" t="n">
        <v>2.14</v>
      </c>
      <c r="O1335" t="n">
        <v>2.488333333333333</v>
      </c>
      <c r="P1335" t="inlineStr">
        <is>
          <t>https://www.tradingview.com/chart/ZMYE714n/?symbol=QSE%3AWDAM</t>
        </is>
      </c>
      <c r="Q1335" t="inlineStr">
        <is>
          <t>https://www.tradingview.com/symbols/QSE-WDAM/financials-overview/</t>
        </is>
      </c>
      <c r="R1335" t="inlineStr">
        <is>
          <t>https://www.tradingview.com/symbols/QSE-WDAM/technicals/</t>
        </is>
      </c>
    </row>
    <row r="1336">
      <c r="A1336" s="10" t="n">
        <v>45305.98775648148</v>
      </c>
      <c r="B1336" t="inlineStr">
        <is>
          <t>WDAM</t>
        </is>
      </c>
      <c r="C1336" t="inlineStr">
        <is>
          <t>NEUTRAL</t>
        </is>
      </c>
      <c r="D1336" t="n">
        <v>2.296</v>
      </c>
      <c r="E1336" t="n">
        <v>9</v>
      </c>
      <c r="F1336" t="n">
        <v>9</v>
      </c>
      <c r="G1336" t="n">
        <v>8</v>
      </c>
      <c r="H1336" t="n">
        <v>676330</v>
      </c>
      <c r="I1336" t="n">
        <v>17.50519238</v>
      </c>
      <c r="J1336" s="9" t="n">
        <v>47.02176763</v>
      </c>
      <c r="K1336" t="n">
        <v>52.30559601</v>
      </c>
      <c r="L1336" s="9" t="n">
        <v>0.03552353</v>
      </c>
      <c r="M1336" t="n">
        <v>-1.16229014</v>
      </c>
      <c r="N1336" t="n">
        <v>2.14</v>
      </c>
      <c r="O1336" t="n">
        <v>2.488333333333333</v>
      </c>
      <c r="P1336" t="inlineStr">
        <is>
          <t>https://www.tradingview.com/chart/ZMYE714n/?symbol=QSE%3AWDAM</t>
        </is>
      </c>
      <c r="Q1336" t="inlineStr">
        <is>
          <t>https://www.tradingview.com/symbols/QSE-WDAM/financials-overview/</t>
        </is>
      </c>
      <c r="R1336" t="inlineStr">
        <is>
          <t>https://www.tradingview.com/symbols/QSE-WDAM/technicals/</t>
        </is>
      </c>
    </row>
    <row r="1337">
      <c r="A1337" s="10" t="n">
        <v>45306.99591363426</v>
      </c>
      <c r="B1337" t="inlineStr">
        <is>
          <t>WDAM</t>
        </is>
      </c>
      <c r="C1337" t="inlineStr">
        <is>
          <t>NEUTRAL</t>
        </is>
      </c>
      <c r="D1337" t="n">
        <v>2.298</v>
      </c>
      <c r="E1337" t="n">
        <v>9</v>
      </c>
      <c r="F1337" t="n">
        <v>10</v>
      </c>
      <c r="G1337" t="n">
        <v>7</v>
      </c>
      <c r="H1337" t="n">
        <v>537585</v>
      </c>
      <c r="I1337" t="n">
        <v>16.9205621</v>
      </c>
      <c r="J1337" s="9" t="n">
        <v>47.44527718</v>
      </c>
      <c r="K1337" t="n">
        <v>47.02176763</v>
      </c>
      <c r="L1337" s="9" t="n">
        <v>0.02240882</v>
      </c>
      <c r="M1337" t="n">
        <v>0.08710801</v>
      </c>
      <c r="N1337" t="n">
        <v>2.14</v>
      </c>
      <c r="O1337" t="n">
        <v>2.488333333333333</v>
      </c>
      <c r="P1337" t="inlineStr">
        <is>
          <t>https://www.tradingview.com/chart/ZMYE714n/?symbol=QSE%3AWDAM</t>
        </is>
      </c>
      <c r="Q1337" t="inlineStr">
        <is>
          <t>https://www.tradingview.com/symbols/QSE-WDAM/financials-overview/</t>
        </is>
      </c>
      <c r="R1337" t="inlineStr">
        <is>
          <t>https://www.tradingview.com/symbols/QSE-WDAM/technicals/</t>
        </is>
      </c>
    </row>
    <row r="1338">
      <c r="A1338" s="10" t="n">
        <v>45307.94817194444</v>
      </c>
      <c r="B1338" t="inlineStr">
        <is>
          <t>WDAM</t>
        </is>
      </c>
      <c r="C1338" t="inlineStr">
        <is>
          <t>NEUTRAL</t>
        </is>
      </c>
      <c r="D1338" t="n">
        <v>2.294</v>
      </c>
      <c r="E1338" t="n">
        <v>8</v>
      </c>
      <c r="F1338" t="n">
        <v>9</v>
      </c>
      <c r="G1338" t="n">
        <v>9</v>
      </c>
      <c r="H1338" t="n">
        <v>72100</v>
      </c>
      <c r="I1338" t="n">
        <v>16.37769113</v>
      </c>
      <c r="J1338" s="9" t="n">
        <v>46.64219606</v>
      </c>
      <c r="K1338" t="n">
        <v>47.44527718</v>
      </c>
      <c r="L1338" s="9" t="n">
        <v>0.01162941</v>
      </c>
      <c r="M1338" t="n">
        <v>-0.1740644</v>
      </c>
      <c r="N1338" t="n">
        <v>2.14</v>
      </c>
      <c r="O1338" t="n">
        <v>2.488333333333333</v>
      </c>
      <c r="P1338" t="inlineStr">
        <is>
          <t>https://www.tradingview.com/chart/ZMYE714n/?symbol=QSE%3AWDAM</t>
        </is>
      </c>
      <c r="Q1338" t="inlineStr">
        <is>
          <t>https://www.tradingview.com/symbols/QSE-WDAM/financials-overview/</t>
        </is>
      </c>
      <c r="R1338" t="inlineStr">
        <is>
          <t>https://www.tradingview.com/symbols/QSE-WDAM/technicals/</t>
        </is>
      </c>
    </row>
    <row r="1339">
      <c r="A1339" s="10" t="n">
        <v>45312.01274869213</v>
      </c>
      <c r="B1339" t="inlineStr">
        <is>
          <t>WDAM</t>
        </is>
      </c>
      <c r="C1339" t="inlineStr">
        <is>
          <t>SELL</t>
        </is>
      </c>
      <c r="D1339" t="n">
        <v>2.285</v>
      </c>
      <c r="E1339" t="n">
        <v>12</v>
      </c>
      <c r="F1339" t="n">
        <v>7</v>
      </c>
      <c r="G1339" t="n">
        <v>7</v>
      </c>
      <c r="H1339" t="n">
        <v>279585</v>
      </c>
      <c r="I1339" t="n">
        <v>16.20283268</v>
      </c>
      <c r="J1339" s="9" t="n">
        <v>45.60031251</v>
      </c>
      <c r="K1339" t="n">
        <v>42.21724153</v>
      </c>
      <c r="L1339" s="9" t="n">
        <v>-0.00769118</v>
      </c>
      <c r="M1339" t="n">
        <v>0.61646852</v>
      </c>
      <c r="N1339" t="n">
        <v>2.14</v>
      </c>
      <c r="O1339" t="n">
        <v>2.488333333333333</v>
      </c>
      <c r="P1339" t="inlineStr">
        <is>
          <t>https://www.tradingview.com/chart/ZMYE714n/?symbol=QSE%3AWDAM</t>
        </is>
      </c>
      <c r="Q1339" t="inlineStr">
        <is>
          <t>https://www.tradingview.com/symbols/QSE-WDAM/financials-overview/</t>
        </is>
      </c>
      <c r="R1339" t="inlineStr">
        <is>
          <t>https://www.tradingview.com/symbols/QSE-WDAM/technicals/</t>
        </is>
      </c>
    </row>
    <row r="1340">
      <c r="A1340" s="10" t="n">
        <v>45312.85640462963</v>
      </c>
      <c r="B1340" t="inlineStr">
        <is>
          <t>WDAM</t>
        </is>
      </c>
      <c r="C1340" t="inlineStr">
        <is>
          <t>SELL</t>
        </is>
      </c>
      <c r="D1340" t="n">
        <v>2.285</v>
      </c>
      <c r="E1340" t="n">
        <v>11</v>
      </c>
      <c r="F1340" t="n">
        <v>9</v>
      </c>
      <c r="G1340" t="n">
        <v>6</v>
      </c>
      <c r="H1340" t="n">
        <v>206800</v>
      </c>
      <c r="I1340" t="n">
        <v>16.50855185</v>
      </c>
      <c r="J1340" s="9" t="n">
        <v>45.60031251</v>
      </c>
      <c r="K1340" t="n">
        <v>45.60031251</v>
      </c>
      <c r="L1340" s="9" t="n">
        <v>-0.01371471</v>
      </c>
      <c r="M1340" t="n">
        <v>0</v>
      </c>
      <c r="N1340" t="n">
        <v>2.14</v>
      </c>
      <c r="O1340" t="n">
        <v>2.488333333333333</v>
      </c>
      <c r="P1340" t="inlineStr">
        <is>
          <t>https://www.tradingview.com/chart/ZMYE714n/?symbol=QSE%3AWDAM</t>
        </is>
      </c>
      <c r="Q1340" t="inlineStr">
        <is>
          <t>https://www.tradingview.com/symbols/QSE-WDAM/financials-overview/</t>
        </is>
      </c>
      <c r="R1340" t="inlineStr">
        <is>
          <t>https://www.tradingview.com/symbols/QSE-WDAM/technicals/</t>
        </is>
      </c>
    </row>
    <row r="1341">
      <c r="A1341" s="10" t="n">
        <v>45314.20073642361</v>
      </c>
      <c r="B1341" t="inlineStr">
        <is>
          <t>WDAM</t>
        </is>
      </c>
      <c r="C1341" t="inlineStr">
        <is>
          <t>SELL</t>
        </is>
      </c>
      <c r="D1341" t="n">
        <v>2.258</v>
      </c>
      <c r="E1341" t="n">
        <v>13</v>
      </c>
      <c r="F1341" t="n">
        <v>10</v>
      </c>
      <c r="G1341" t="n">
        <v>3</v>
      </c>
      <c r="H1341" t="n">
        <v>273876</v>
      </c>
      <c r="I1341" t="n">
        <v>17.20482217</v>
      </c>
      <c r="J1341" s="9" t="n">
        <v>40.32022757</v>
      </c>
      <c r="K1341" t="n">
        <v>45.60031251</v>
      </c>
      <c r="L1341" s="9" t="n">
        <v>-0.01921176</v>
      </c>
      <c r="M1341" t="n">
        <v>-1.18161926</v>
      </c>
      <c r="N1341" t="n">
        <v>2.14</v>
      </c>
      <c r="O1341" t="n">
        <v>2.488333333333333</v>
      </c>
      <c r="P1341" t="inlineStr">
        <is>
          <t>https://www.tradingview.com/chart/ZMYE714n/?symbol=QSE%3AWDAM</t>
        </is>
      </c>
      <c r="Q1341" t="inlineStr">
        <is>
          <t>https://www.tradingview.com/symbols/QSE-WDAM/financials-overview/</t>
        </is>
      </c>
      <c r="R1341" t="inlineStr">
        <is>
          <t>https://www.tradingview.com/symbols/QSE-WDAM/technicals/</t>
        </is>
      </c>
    </row>
    <row r="1342">
      <c r="A1342" s="10" t="n">
        <v>45314.98608430556</v>
      </c>
      <c r="B1342" t="inlineStr">
        <is>
          <t>WDAM</t>
        </is>
      </c>
      <c r="C1342" t="inlineStr">
        <is>
          <t>SELL</t>
        </is>
      </c>
      <c r="D1342" t="n">
        <v>2.246</v>
      </c>
      <c r="E1342" t="n">
        <v>14</v>
      </c>
      <c r="F1342" t="n">
        <v>9</v>
      </c>
      <c r="G1342" t="n">
        <v>3</v>
      </c>
      <c r="H1342" t="n">
        <v>433111</v>
      </c>
      <c r="I1342" t="n">
        <v>18.21242522</v>
      </c>
      <c r="J1342" s="9" t="n">
        <v>38.20297606</v>
      </c>
      <c r="K1342" t="n">
        <v>40.32022757</v>
      </c>
      <c r="L1342" s="9" t="n">
        <v>-0.02638235</v>
      </c>
      <c r="M1342" t="n">
        <v>-0.53144376</v>
      </c>
      <c r="N1342" t="n">
        <v>2.14</v>
      </c>
      <c r="O1342" t="n">
        <v>2.488333333333333</v>
      </c>
      <c r="P1342" t="inlineStr">
        <is>
          <t>https://www.tradingview.com/chart/ZMYE714n/?symbol=QSE%3AWDAM</t>
        </is>
      </c>
      <c r="Q1342" t="inlineStr">
        <is>
          <t>https://www.tradingview.com/symbols/QSE-WDAM/financials-overview/</t>
        </is>
      </c>
      <c r="R1342" t="inlineStr">
        <is>
          <t>https://www.tradingview.com/symbols/QSE-WDAM/technicals/</t>
        </is>
      </c>
    </row>
    <row r="1343">
      <c r="A1343" s="10" t="n">
        <v>45316.10261862269</v>
      </c>
      <c r="B1343" t="inlineStr">
        <is>
          <t>WDAM</t>
        </is>
      </c>
      <c r="C1343" t="inlineStr">
        <is>
          <t>SELL</t>
        </is>
      </c>
      <c r="D1343" t="n">
        <v>2.217</v>
      </c>
      <c r="E1343" t="n">
        <v>15</v>
      </c>
      <c r="F1343" t="n">
        <v>10</v>
      </c>
      <c r="G1343" t="n">
        <v>1</v>
      </c>
      <c r="H1343" t="n">
        <v>350031</v>
      </c>
      <c r="I1343" t="n">
        <v>19.38503311</v>
      </c>
      <c r="J1343" s="9" t="n">
        <v>33.60976513</v>
      </c>
      <c r="K1343" t="n">
        <v>38.20297606</v>
      </c>
      <c r="L1343" s="9" t="n">
        <v>-0.03344412</v>
      </c>
      <c r="M1343" t="n">
        <v>-1.29118433</v>
      </c>
      <c r="N1343" t="n">
        <v>2.14</v>
      </c>
      <c r="O1343" t="n">
        <v>2.488333333333333</v>
      </c>
      <c r="P1343" t="inlineStr">
        <is>
          <t>https://www.tradingview.com/chart/ZMYE714n/?symbol=QSE%3AWDAM</t>
        </is>
      </c>
      <c r="Q1343" t="inlineStr">
        <is>
          <t>https://www.tradingview.com/symbols/QSE-WDAM/financials-overview/</t>
        </is>
      </c>
      <c r="R1343" t="inlineStr">
        <is>
          <t>https://www.tradingview.com/symbols/QSE-WDAM/technicals/</t>
        </is>
      </c>
    </row>
    <row r="1344">
      <c r="A1344" s="10" t="n">
        <v>45319.00046034722</v>
      </c>
      <c r="B1344" t="inlineStr">
        <is>
          <t>WDAM</t>
        </is>
      </c>
      <c r="C1344" t="inlineStr">
        <is>
          <t>SELL</t>
        </is>
      </c>
      <c r="D1344" t="n">
        <v>2.229</v>
      </c>
      <c r="E1344" t="n">
        <v>13</v>
      </c>
      <c r="F1344" t="n">
        <v>7</v>
      </c>
      <c r="G1344" t="n">
        <v>6</v>
      </c>
      <c r="H1344" t="n">
        <v>274887</v>
      </c>
      <c r="I1344" t="n">
        <v>20.60270772</v>
      </c>
      <c r="J1344" s="9" t="n">
        <v>36.98593745</v>
      </c>
      <c r="K1344" t="n">
        <v>33.60976513</v>
      </c>
      <c r="L1344" s="9" t="n">
        <v>-0.04138235</v>
      </c>
      <c r="M1344" t="n">
        <v>0.54127199</v>
      </c>
      <c r="N1344" t="n">
        <v>2.183333333333333</v>
      </c>
      <c r="O1344" t="n">
        <v>2.436666666666667</v>
      </c>
      <c r="P1344" t="inlineStr">
        <is>
          <t>https://www.tradingview.com/chart/ZMYE714n/?symbol=QSE%3AWDAM</t>
        </is>
      </c>
      <c r="Q1344" t="inlineStr">
        <is>
          <t>https://www.tradingview.com/symbols/QSE-WDAM/financials-overview/</t>
        </is>
      </c>
      <c r="R1344" t="inlineStr">
        <is>
          <t>https://www.tradingview.com/symbols/QSE-WDAM/technicals/</t>
        </is>
      </c>
    </row>
    <row r="1345">
      <c r="A1345" s="10" t="n">
        <v>45319.01742107639</v>
      </c>
      <c r="B1345" t="inlineStr">
        <is>
          <t>WDAM</t>
        </is>
      </c>
      <c r="C1345" t="inlineStr">
        <is>
          <t>SELL</t>
        </is>
      </c>
      <c r="D1345" t="n">
        <v>2.229</v>
      </c>
      <c r="E1345" t="n">
        <v>13</v>
      </c>
      <c r="F1345" t="n">
        <v>7</v>
      </c>
      <c r="G1345" t="n">
        <v>6</v>
      </c>
      <c r="H1345" t="n">
        <v>274887</v>
      </c>
      <c r="I1345" t="n">
        <v>20.60270772</v>
      </c>
      <c r="J1345" s="9" t="n">
        <v>36.98593745</v>
      </c>
      <c r="K1345" t="n">
        <v>33.60976513</v>
      </c>
      <c r="L1345" s="9" t="n">
        <v>-0.04138235</v>
      </c>
      <c r="M1345" t="n">
        <v>0.54127199</v>
      </c>
      <c r="N1345" t="n">
        <v>2.14</v>
      </c>
      <c r="O1345" t="n">
        <v>2.488333333333333</v>
      </c>
      <c r="P1345" t="inlineStr">
        <is>
          <t>https://www.tradingview.com/chart/ZMYE714n/?symbol=QSE%3AWDAM</t>
        </is>
      </c>
      <c r="Q1345" t="inlineStr">
        <is>
          <t>https://www.tradingview.com/symbols/QSE-WDAM/financials-overview/</t>
        </is>
      </c>
      <c r="R1345" t="inlineStr">
        <is>
          <t>https://www.tradingview.com/symbols/QSE-WDAM/technicals/</t>
        </is>
      </c>
    </row>
    <row r="1346">
      <c r="A1346" s="10" t="n">
        <v>45320.27073747685</v>
      </c>
      <c r="B1346" t="inlineStr">
        <is>
          <t>WDAM</t>
        </is>
      </c>
      <c r="C1346" t="inlineStr">
        <is>
          <t>SELL</t>
        </is>
      </c>
      <c r="D1346" t="n">
        <v>2.22</v>
      </c>
      <c r="E1346" t="n">
        <v>13</v>
      </c>
      <c r="F1346" t="n">
        <v>9</v>
      </c>
      <c r="G1346" t="n">
        <v>4</v>
      </c>
      <c r="H1346" t="n">
        <v>403301</v>
      </c>
      <c r="I1346" t="n">
        <v>21.73340557</v>
      </c>
      <c r="J1346" s="9" t="n">
        <v>35.52671534</v>
      </c>
      <c r="K1346" t="n">
        <v>36.98593745</v>
      </c>
      <c r="L1346" s="9" t="n">
        <v>-0.05217647</v>
      </c>
      <c r="M1346" t="n">
        <v>-0.40376851</v>
      </c>
      <c r="N1346" t="n">
        <v>2.14</v>
      </c>
      <c r="O1346" t="n">
        <v>2.488333333333333</v>
      </c>
      <c r="P1346" t="inlineStr">
        <is>
          <t>https://www.tradingview.com/chart/ZMYE714n/?symbol=QSE%3AWDAM</t>
        </is>
      </c>
      <c r="Q1346" t="inlineStr">
        <is>
          <t>https://www.tradingview.com/symbols/QSE-WDAM/financials-overview/</t>
        </is>
      </c>
      <c r="R1346" t="inlineStr">
        <is>
          <t>https://www.tradingview.com/symbols/QSE-WDAM/technicals/</t>
        </is>
      </c>
    </row>
    <row r="1347">
      <c r="A1347" s="10" t="n">
        <v>45321.78565688658</v>
      </c>
      <c r="B1347" t="inlineStr">
        <is>
          <t>WDAM</t>
        </is>
      </c>
      <c r="C1347" t="inlineStr">
        <is>
          <t>SELL</t>
        </is>
      </c>
      <c r="D1347" t="n">
        <v>2.208</v>
      </c>
      <c r="E1347" t="n">
        <v>15</v>
      </c>
      <c r="F1347" t="n">
        <v>10</v>
      </c>
      <c r="G1347" t="n">
        <v>1</v>
      </c>
      <c r="H1347" t="n">
        <v>267292</v>
      </c>
      <c r="I1347" t="n">
        <v>24.4244968</v>
      </c>
      <c r="J1347" s="9" t="n">
        <v>33.49536523</v>
      </c>
      <c r="K1347" t="n">
        <v>35.35978451</v>
      </c>
      <c r="L1347" s="9" t="n">
        <v>-0.06960294</v>
      </c>
      <c r="M1347" t="n">
        <v>-0.49571879</v>
      </c>
      <c r="N1347" t="n">
        <v>2.14</v>
      </c>
      <c r="O1347" t="n">
        <v>2.488333333333333</v>
      </c>
      <c r="P1347" t="inlineStr">
        <is>
          <t>https://www.tradingview.com/chart/ZMYE714n/?symbol=QSE%3AWDAM</t>
        </is>
      </c>
      <c r="Q1347" t="inlineStr">
        <is>
          <t>https://www.tradingview.com/symbols/QSE-WDAM/financials-overview/</t>
        </is>
      </c>
      <c r="R1347" t="inlineStr">
        <is>
          <t>https://www.tradingview.com/symbols/QSE-WDAM/technicals/</t>
        </is>
      </c>
    </row>
    <row r="1348">
      <c r="A1348" s="10" t="n">
        <v>45325.97222075232</v>
      </c>
      <c r="B1348" t="inlineStr">
        <is>
          <t>WDAM</t>
        </is>
      </c>
      <c r="C1348" t="inlineStr">
        <is>
          <t>STRONG_SELL</t>
        </is>
      </c>
      <c r="D1348" t="n">
        <v>2.075</v>
      </c>
      <c r="E1348" t="n">
        <v>16</v>
      </c>
      <c r="F1348" t="n">
        <v>10</v>
      </c>
      <c r="G1348" t="n">
        <v>0</v>
      </c>
      <c r="H1348" t="n">
        <v>1250384</v>
      </c>
      <c r="I1348" t="n">
        <v>29.72079274</v>
      </c>
      <c r="J1348" s="9" t="n">
        <v>19.40335112</v>
      </c>
      <c r="K1348" t="n">
        <v>28.6199771</v>
      </c>
      <c r="L1348" s="9" t="n">
        <v>-0.09611176</v>
      </c>
      <c r="M1348" t="n">
        <v>-4.59770115</v>
      </c>
      <c r="N1348" t="n">
        <v>1.97272222</v>
      </c>
      <c r="O1348" t="n">
        <v>2.464055553333333</v>
      </c>
      <c r="P1348" t="inlineStr">
        <is>
          <t>https://www.tradingview.com/chart/ZMYE714n/?symbol=QSE%3AWDAM</t>
        </is>
      </c>
      <c r="Q1348" t="inlineStr">
        <is>
          <t>https://www.tradingview.com/symbols/QSE-WDAM/financials-overview/</t>
        </is>
      </c>
      <c r="R1348" t="inlineStr">
        <is>
          <t>https://www.tradingview.com/symbols/QSE-WDAM/technicals/</t>
        </is>
      </c>
    </row>
    <row r="1349">
      <c r="A1349" s="10" t="n">
        <v>45329.04789732639</v>
      </c>
      <c r="B1349" t="inlineStr">
        <is>
          <t>WDAM</t>
        </is>
      </c>
      <c r="C1349" t="inlineStr">
        <is>
          <t>SELL</t>
        </is>
      </c>
      <c r="D1349" t="n">
        <v>1.958</v>
      </c>
      <c r="E1349" t="n">
        <v>14</v>
      </c>
      <c r="F1349" t="n">
        <v>7</v>
      </c>
      <c r="G1349" t="n">
        <v>5</v>
      </c>
      <c r="H1349" t="n">
        <v>349336</v>
      </c>
      <c r="I1349" t="n">
        <v>39.12926162</v>
      </c>
      <c r="J1349" s="9" t="n">
        <v>13.62548921</v>
      </c>
      <c r="K1349" t="n">
        <v>13.90031325</v>
      </c>
      <c r="L1349" s="9" t="n">
        <v>-0.20116471</v>
      </c>
      <c r="M1349" t="n">
        <v>-0.3562341</v>
      </c>
      <c r="N1349" t="n">
        <v>1.97272222</v>
      </c>
      <c r="O1349" t="n">
        <v>2.464055553333333</v>
      </c>
      <c r="P1349" t="inlineStr">
        <is>
          <t>https://www.tradingview.com/chart/ZMYE714n/?symbol=QSE%3AWDAM</t>
        </is>
      </c>
      <c r="Q1349" t="inlineStr">
        <is>
          <t>https://www.tradingview.com/symbols/QSE-WDAM/financials-overview/</t>
        </is>
      </c>
      <c r="R1349" t="inlineStr">
        <is>
          <t>https://www.tradingview.com/symbols/QSE-WDAM/technicals/</t>
        </is>
      </c>
    </row>
    <row r="1350">
      <c r="A1350" s="10" t="n">
        <v>45330.43557019676</v>
      </c>
      <c r="B1350" t="inlineStr">
        <is>
          <t>WDAM</t>
        </is>
      </c>
      <c r="C1350" t="inlineStr">
        <is>
          <t>SELL</t>
        </is>
      </c>
      <c r="D1350" t="n">
        <v>1.94</v>
      </c>
      <c r="E1350" t="n">
        <v>15</v>
      </c>
      <c r="F1350" t="n">
        <v>9</v>
      </c>
      <c r="G1350" t="n">
        <v>2</v>
      </c>
      <c r="H1350" t="n">
        <v>381624</v>
      </c>
      <c r="I1350" t="n">
        <v>44.70470232</v>
      </c>
      <c r="J1350" s="9" t="n">
        <v>13.28281967</v>
      </c>
      <c r="K1350" t="n">
        <v>14.14776319</v>
      </c>
      <c r="L1350" s="9" t="n">
        <v>-0.25817941</v>
      </c>
      <c r="M1350" t="n">
        <v>-1.02040816</v>
      </c>
      <c r="N1350" t="n">
        <v>1.97272222</v>
      </c>
      <c r="O1350" t="n">
        <v>2.464055553333333</v>
      </c>
      <c r="P1350" t="inlineStr">
        <is>
          <t>https://www.tradingview.com/chart/ZMYE714n/?symbol=QSE%3AWDAM</t>
        </is>
      </c>
      <c r="Q1350" t="inlineStr">
        <is>
          <t>https://www.tradingview.com/symbols/QSE-WDAM/financials-overview/</t>
        </is>
      </c>
      <c r="R1350" t="inlineStr">
        <is>
          <t>https://www.tradingview.com/symbols/QSE-WDAM/technicals/</t>
        </is>
      </c>
    </row>
    <row r="1351">
      <c r="A1351" s="10" t="n">
        <v>45338.45336126157</v>
      </c>
      <c r="B1351" t="inlineStr">
        <is>
          <t>WDAM</t>
        </is>
      </c>
      <c r="C1351" t="inlineStr">
        <is>
          <t>SELL</t>
        </is>
      </c>
      <c r="D1351" t="n">
        <v>2.107</v>
      </c>
      <c r="E1351" t="n">
        <v>10</v>
      </c>
      <c r="F1351" t="n">
        <v>10</v>
      </c>
      <c r="G1351" t="n">
        <v>6</v>
      </c>
      <c r="H1351" t="n">
        <v>5136462</v>
      </c>
      <c r="I1351" t="n">
        <v>48.85363693</v>
      </c>
      <c r="J1351" s="9" t="n">
        <v>49.0401544</v>
      </c>
      <c r="K1351" t="n">
        <v>16.3547984</v>
      </c>
      <c r="L1351" s="9" t="n">
        <v>-0.24338235</v>
      </c>
      <c r="M1351" t="n">
        <v>9.96868476</v>
      </c>
      <c r="N1351" t="n">
        <v>1.97272222</v>
      </c>
      <c r="O1351" t="n">
        <v>2.464055553333333</v>
      </c>
      <c r="P1351" t="inlineStr">
        <is>
          <t>https://www.tradingview.com/chart/ZMYE714n/?symbol=QSE%3AWDAM</t>
        </is>
      </c>
      <c r="Q1351" t="inlineStr">
        <is>
          <t>https://www.tradingview.com/symbols/QSE-WDAM/financials-overview/</t>
        </is>
      </c>
      <c r="R1351" t="inlineStr">
        <is>
          <t>https://www.tradingview.com/symbols/QSE-WDAM/technicals/</t>
        </is>
      </c>
    </row>
    <row r="1352">
      <c r="A1352" s="10" t="n">
        <v>45343.92645726852</v>
      </c>
      <c r="B1352" t="inlineStr">
        <is>
          <t>WDAM</t>
        </is>
      </c>
      <c r="C1352" t="inlineStr">
        <is>
          <t>NEUTRAL</t>
        </is>
      </c>
      <c r="D1352" t="n">
        <v>2.154</v>
      </c>
      <c r="E1352" t="n">
        <v>8</v>
      </c>
      <c r="F1352" t="n">
        <v>10</v>
      </c>
      <c r="G1352" t="n">
        <v>8</v>
      </c>
      <c r="H1352" t="n">
        <v>1314732</v>
      </c>
      <c r="I1352" t="n">
        <v>41.19277162</v>
      </c>
      <c r="J1352" s="9" t="n">
        <v>52.26552818</v>
      </c>
      <c r="K1352" t="n">
        <v>51.0175324</v>
      </c>
      <c r="L1352" s="9" t="n">
        <v>-0.03947941</v>
      </c>
      <c r="M1352" t="n">
        <v>0.70126227</v>
      </c>
      <c r="N1352" t="n">
        <v>1.97272222</v>
      </c>
      <c r="O1352" t="n">
        <v>2.464055553333333</v>
      </c>
      <c r="P1352" t="inlineStr">
        <is>
          <t>https://www.tradingview.com/chart/ZMYE714n/?symbol=QSE%3AWDAM</t>
        </is>
      </c>
      <c r="Q1352" t="inlineStr">
        <is>
          <t>https://www.tradingview.com/symbols/QSE-WDAM/financials-overview/</t>
        </is>
      </c>
      <c r="R1352" t="inlineStr">
        <is>
          <t>https://www.tradingview.com/symbols/QSE-WDAM/technicals/</t>
        </is>
      </c>
    </row>
    <row r="1353">
      <c r="A1353" s="10" t="n">
        <v>45346.83545815972</v>
      </c>
      <c r="B1353" t="inlineStr">
        <is>
          <t>WDAM</t>
        </is>
      </c>
      <c r="C1353" t="inlineStr">
        <is>
          <t>SELL</t>
        </is>
      </c>
      <c r="D1353" t="n">
        <v>2.12</v>
      </c>
      <c r="E1353" t="n">
        <v>12</v>
      </c>
      <c r="F1353" t="n">
        <v>9</v>
      </c>
      <c r="G1353" t="n">
        <v>5</v>
      </c>
      <c r="H1353" t="n">
        <v>1128694</v>
      </c>
      <c r="I1353" t="n">
        <v>39.41082004</v>
      </c>
      <c r="J1353" s="9" t="n">
        <v>49.20528093</v>
      </c>
      <c r="K1353" t="n">
        <v>52.26552818</v>
      </c>
      <c r="L1353" s="9" t="n">
        <v>-0.00671471</v>
      </c>
      <c r="M1353" t="n">
        <v>-1.57845868</v>
      </c>
      <c r="N1353" t="n">
        <v>1.97272222</v>
      </c>
      <c r="O1353" t="n">
        <v>2.464055553333333</v>
      </c>
      <c r="P1353" t="inlineStr">
        <is>
          <t>https://www.tradingview.com/chart/ZMYE714n/?symbol=QSE%3AWDAM</t>
        </is>
      </c>
      <c r="Q1353" t="inlineStr">
        <is>
          <t>https://www.tradingview.com/symbols/QSE-WDAM/financials-overview/</t>
        </is>
      </c>
      <c r="R1353" t="inlineStr">
        <is>
          <t>https://www.tradingview.com/symbols/QSE-WDAM/technicals/</t>
        </is>
      </c>
    </row>
    <row r="1354">
      <c r="A1354" s="10" t="n">
        <v>45348.03428760417</v>
      </c>
      <c r="B1354" t="inlineStr">
        <is>
          <t>WDAM</t>
        </is>
      </c>
      <c r="C1354" t="inlineStr">
        <is>
          <t>STRONG_SELL</t>
        </is>
      </c>
      <c r="D1354" t="n">
        <v>2.07</v>
      </c>
      <c r="E1354" t="n">
        <v>18</v>
      </c>
      <c r="F1354" t="n">
        <v>7</v>
      </c>
      <c r="G1354" t="n">
        <v>1</v>
      </c>
      <c r="H1354" t="n">
        <v>1849196</v>
      </c>
      <c r="I1354" t="n">
        <v>36.98714693</v>
      </c>
      <c r="J1354" s="9" t="n">
        <v>45.029708</v>
      </c>
      <c r="K1354" t="n">
        <v>49.20528093</v>
      </c>
      <c r="L1354" s="9" t="n">
        <v>-0.02112647</v>
      </c>
      <c r="M1354" t="n">
        <v>-2.35849057</v>
      </c>
      <c r="N1354" t="n">
        <v>1.97272222</v>
      </c>
      <c r="O1354" t="n">
        <v>2.464055553333333</v>
      </c>
      <c r="P1354" t="inlineStr">
        <is>
          <t>https://www.tradingview.com/chart/ZMYE714n/?symbol=QSE%3AWDAM</t>
        </is>
      </c>
      <c r="Q1354" t="inlineStr">
        <is>
          <t>https://www.tradingview.com/symbols/QSE-WDAM/financials-overview/</t>
        </is>
      </c>
      <c r="R1354" t="inlineStr">
        <is>
          <t>https://www.tradingview.com/symbols/QSE-WDAM/technicals/</t>
        </is>
      </c>
    </row>
    <row r="1355">
      <c r="A1355" s="10" t="n">
        <v>45295.13199721065</v>
      </c>
      <c r="B1355" t="inlineStr">
        <is>
          <t>ZHCD</t>
        </is>
      </c>
      <c r="C1355" t="inlineStr">
        <is>
          <t>BUY</t>
        </is>
      </c>
      <c r="D1355" t="n">
        <v>13.74</v>
      </c>
      <c r="E1355" t="n">
        <v>5</v>
      </c>
      <c r="F1355" t="n">
        <v>9</v>
      </c>
      <c r="G1355" t="n">
        <v>12</v>
      </c>
      <c r="H1355" t="n">
        <v>83967</v>
      </c>
      <c r="I1355" t="n">
        <v>18.48807856</v>
      </c>
      <c r="J1355" s="9" t="n">
        <v>56.66533338</v>
      </c>
      <c r="K1355" t="n">
        <v>61.35283123</v>
      </c>
      <c r="L1355" s="9" t="n">
        <v>0.21944118</v>
      </c>
      <c r="M1355" t="n">
        <v>-1.00864553</v>
      </c>
      <c r="N1355" t="n">
        <v>13.12666666666667</v>
      </c>
      <c r="O1355" t="n">
        <v>13.87333333333333</v>
      </c>
      <c r="P1355" t="inlineStr">
        <is>
          <t>https://www.tradingview.com/chart/ZMYE714n/?symbol=PSX%3AZHCD</t>
        </is>
      </c>
      <c r="Q1355" t="inlineStr">
        <is>
          <t>https://www.tradingview.com/symbols/PSX-ZHCD/financials-overview/</t>
        </is>
      </c>
      <c r="R1355" t="inlineStr">
        <is>
          <t>https://www.tradingview.com/symbols/PSX-ZHCD/technicals/</t>
        </is>
      </c>
    </row>
    <row r="1356">
      <c r="A1356" s="10" t="n">
        <v>45299.06982247685</v>
      </c>
      <c r="B1356" t="inlineStr">
        <is>
          <t>ZHCD</t>
        </is>
      </c>
      <c r="C1356" t="inlineStr">
        <is>
          <t>BUY</t>
        </is>
      </c>
      <c r="D1356" t="n">
        <v>13.8</v>
      </c>
      <c r="E1356" t="n">
        <v>5</v>
      </c>
      <c r="F1356" t="n">
        <v>9</v>
      </c>
      <c r="G1356" t="n">
        <v>12</v>
      </c>
      <c r="H1356" t="n">
        <v>121675</v>
      </c>
      <c r="I1356" t="n">
        <v>16.73843381</v>
      </c>
      <c r="J1356" s="9" t="n">
        <v>57.37948174</v>
      </c>
      <c r="K1356" t="n">
        <v>59.74119868</v>
      </c>
      <c r="L1356" s="9" t="n">
        <v>0.33035294</v>
      </c>
      <c r="M1356" t="n">
        <v>-0.5046863700000001</v>
      </c>
      <c r="N1356" t="n">
        <v>13.12666666666667</v>
      </c>
      <c r="O1356" t="n">
        <v>13.87333333333333</v>
      </c>
      <c r="P1356" t="inlineStr">
        <is>
          <t>https://www.tradingview.com/chart/ZMYE714n/?symbol=QSE%3AZHCD</t>
        </is>
      </c>
      <c r="Q1356" t="inlineStr">
        <is>
          <t>https://www.tradingview.com/symbols/QSE-ZHCD/financials-overview/</t>
        </is>
      </c>
      <c r="R1356" t="inlineStr">
        <is>
          <t>https://www.tradingview.com/symbols/QSE-ZHCD/technicals/</t>
        </is>
      </c>
    </row>
    <row r="1357">
      <c r="A1357" s="10" t="n">
        <v>45299.11114327546</v>
      </c>
      <c r="B1357" t="inlineStr">
        <is>
          <t>ZHCD</t>
        </is>
      </c>
      <c r="C1357" t="inlineStr">
        <is>
          <t>BUY</t>
        </is>
      </c>
      <c r="D1357" t="n">
        <v>13.8</v>
      </c>
      <c r="E1357" t="n">
        <v>5</v>
      </c>
      <c r="F1357" t="n">
        <v>9</v>
      </c>
      <c r="G1357" t="n">
        <v>12</v>
      </c>
      <c r="H1357" t="n">
        <v>121675</v>
      </c>
      <c r="I1357" t="n">
        <v>16.73843381</v>
      </c>
      <c r="J1357" s="9" t="n">
        <v>57.37948174</v>
      </c>
      <c r="K1357" t="n">
        <v>59.74119868</v>
      </c>
      <c r="L1357" s="9" t="n">
        <v>0.33035294</v>
      </c>
      <c r="M1357" t="n">
        <v>-0.5046863700000001</v>
      </c>
      <c r="N1357" t="n">
        <v>12.98666666666666</v>
      </c>
      <c r="O1357" t="n">
        <v>14.01333333333334</v>
      </c>
      <c r="P1357" t="inlineStr">
        <is>
          <t>https://www.tradingview.com/chart/ZMYE714n/?symbol=QSE%3AZHCD</t>
        </is>
      </c>
      <c r="Q1357" t="inlineStr">
        <is>
          <t>https://www.tradingview.com/symbols/QSE-ZHCD/financials-overview/</t>
        </is>
      </c>
      <c r="R1357" t="inlineStr">
        <is>
          <t>https://www.tradingview.com/symbols/QSE-ZHCD/technicals/</t>
        </is>
      </c>
    </row>
    <row r="1358">
      <c r="A1358" s="10" t="n">
        <v>45299.95388711806</v>
      </c>
      <c r="B1358" t="inlineStr">
        <is>
          <t>ZHCD</t>
        </is>
      </c>
      <c r="C1358" t="inlineStr">
        <is>
          <t>BUY</t>
        </is>
      </c>
      <c r="D1358" t="n">
        <v>13.66</v>
      </c>
      <c r="E1358" t="n">
        <v>6</v>
      </c>
      <c r="F1358" t="n">
        <v>9</v>
      </c>
      <c r="G1358" t="n">
        <v>11</v>
      </c>
      <c r="H1358" t="n">
        <v>126617</v>
      </c>
      <c r="I1358" t="n">
        <v>16.02797797</v>
      </c>
      <c r="J1358" s="9" t="n">
        <v>52.87715821</v>
      </c>
      <c r="K1358" t="n">
        <v>57.37948174</v>
      </c>
      <c r="L1358" s="9" t="n">
        <v>0.38223529</v>
      </c>
      <c r="M1358" t="n">
        <v>-1.01449275</v>
      </c>
      <c r="N1358" t="n">
        <v>12.98666666666666</v>
      </c>
      <c r="O1358" t="n">
        <v>14.01333333333334</v>
      </c>
      <c r="P1358" t="inlineStr">
        <is>
          <t>https://www.tradingview.com/chart/ZMYE714n/?symbol=QSE%3AZHCD</t>
        </is>
      </c>
      <c r="Q1358" t="inlineStr">
        <is>
          <t>https://www.tradingview.com/symbols/QSE-ZHCD/financials-overview/</t>
        </is>
      </c>
      <c r="R1358" t="inlineStr">
        <is>
          <t>https://www.tradingview.com/symbols/QSE-ZHCD/technicals/</t>
        </is>
      </c>
    </row>
    <row r="1359">
      <c r="A1359" s="10" t="n">
        <v>45300.9224619676</v>
      </c>
      <c r="B1359" t="inlineStr">
        <is>
          <t>ZHCD</t>
        </is>
      </c>
      <c r="C1359" t="inlineStr">
        <is>
          <t>STRONG_BUY</t>
        </is>
      </c>
      <c r="D1359" t="n">
        <v>13.96</v>
      </c>
      <c r="E1359" t="n">
        <v>0</v>
      </c>
      <c r="F1359" t="n">
        <v>10</v>
      </c>
      <c r="G1359" t="n">
        <v>16</v>
      </c>
      <c r="H1359" t="n">
        <v>97967</v>
      </c>
      <c r="I1359" t="n">
        <v>15.36826899</v>
      </c>
      <c r="J1359" s="9" t="n">
        <v>60.10172907</v>
      </c>
      <c r="K1359" t="n">
        <v>52.87715821</v>
      </c>
      <c r="L1359" s="9" t="n">
        <v>0.40008824</v>
      </c>
      <c r="M1359" t="n">
        <v>2.19619327</v>
      </c>
      <c r="N1359" t="n">
        <v>12.98666666666666</v>
      </c>
      <c r="O1359" t="n">
        <v>14.01333333333334</v>
      </c>
      <c r="P1359" t="inlineStr">
        <is>
          <t>https://www.tradingview.com/chart/ZMYE714n/?symbol=QSE%3AZHCD</t>
        </is>
      </c>
      <c r="Q1359" t="inlineStr">
        <is>
          <t>https://www.tradingview.com/symbols/QSE-ZHCD/financials-overview/</t>
        </is>
      </c>
      <c r="R1359" t="inlineStr">
        <is>
          <t>https://www.tradingview.com/symbols/QSE-ZHCD/technicals/</t>
        </is>
      </c>
    </row>
    <row r="1360">
      <c r="A1360" s="10" t="n">
        <v>45301.85170099537</v>
      </c>
      <c r="B1360" t="inlineStr">
        <is>
          <t>ZHCD</t>
        </is>
      </c>
      <c r="C1360" t="inlineStr">
        <is>
          <t>BUY</t>
        </is>
      </c>
      <c r="D1360" t="n">
        <v>13.96</v>
      </c>
      <c r="E1360" t="n">
        <v>1</v>
      </c>
      <c r="F1360" t="n">
        <v>10</v>
      </c>
      <c r="G1360" t="n">
        <v>15</v>
      </c>
      <c r="H1360" t="n">
        <v>151608</v>
      </c>
      <c r="I1360" t="n">
        <v>16.61793346</v>
      </c>
      <c r="J1360" s="9" t="n">
        <v>60.10172907</v>
      </c>
      <c r="K1360" t="n">
        <v>60.10172907</v>
      </c>
      <c r="L1360" s="9" t="n">
        <v>0.35552941</v>
      </c>
      <c r="M1360" t="n">
        <v>0</v>
      </c>
      <c r="N1360" t="n">
        <v>12.98666666666666</v>
      </c>
      <c r="O1360" t="n">
        <v>14.01333333333334</v>
      </c>
      <c r="P1360" t="inlineStr">
        <is>
          <t>https://www.tradingview.com/chart/ZMYE714n/?symbol=QSE%3AZHCD</t>
        </is>
      </c>
      <c r="Q1360" t="inlineStr">
        <is>
          <t>https://www.tradingview.com/symbols/QSE-ZHCD/financials-overview/</t>
        </is>
      </c>
      <c r="R1360" t="inlineStr">
        <is>
          <t>https://www.tradingview.com/symbols/QSE-ZHCD/technicals/</t>
        </is>
      </c>
    </row>
    <row r="1361">
      <c r="A1361" s="10" t="n">
        <v>45304.99498333333</v>
      </c>
      <c r="B1361" t="inlineStr">
        <is>
          <t>ZHCD</t>
        </is>
      </c>
      <c r="C1361" t="inlineStr">
        <is>
          <t>BUY</t>
        </is>
      </c>
      <c r="D1361" t="n">
        <v>13.81</v>
      </c>
      <c r="E1361" t="n">
        <v>4</v>
      </c>
      <c r="F1361" t="n">
        <v>10</v>
      </c>
      <c r="G1361" t="n">
        <v>12</v>
      </c>
      <c r="H1361" t="n">
        <v>3426</v>
      </c>
      <c r="I1361" t="n">
        <v>17.77833619</v>
      </c>
      <c r="J1361" s="9" t="n">
        <v>55.1947135</v>
      </c>
      <c r="K1361" t="n">
        <v>60.10172907</v>
      </c>
      <c r="L1361" s="9" t="n">
        <v>0.32605882</v>
      </c>
      <c r="M1361" t="n">
        <v>-1.07449857</v>
      </c>
      <c r="N1361" t="n">
        <v>12.98666666666666</v>
      </c>
      <c r="O1361" t="n">
        <v>14.01333333333334</v>
      </c>
      <c r="P1361" t="inlineStr">
        <is>
          <t>https://www.tradingview.com/chart/ZMYE714n/?symbol=QSE%3AZHCD</t>
        </is>
      </c>
      <c r="Q1361" t="inlineStr">
        <is>
          <t>https://www.tradingview.com/symbols/QSE-ZHCD/financials-overview/</t>
        </is>
      </c>
      <c r="R1361" t="inlineStr">
        <is>
          <t>https://www.tradingview.com/symbols/QSE-ZHCD/technicals/</t>
        </is>
      </c>
    </row>
    <row r="1362">
      <c r="A1362" s="10" t="n">
        <v>45305.98775648148</v>
      </c>
      <c r="B1362" t="inlineStr">
        <is>
          <t>ZHCD</t>
        </is>
      </c>
      <c r="C1362" t="inlineStr">
        <is>
          <t>SELL</t>
        </is>
      </c>
      <c r="D1362" t="n">
        <v>13.64</v>
      </c>
      <c r="E1362" t="n">
        <v>10</v>
      </c>
      <c r="F1362" t="n">
        <v>10</v>
      </c>
      <c r="G1362" t="n">
        <v>6</v>
      </c>
      <c r="H1362" t="n">
        <v>141948</v>
      </c>
      <c r="I1362" t="n">
        <v>19.82850051</v>
      </c>
      <c r="J1362" s="9" t="n">
        <v>50.19302976</v>
      </c>
      <c r="K1362" t="n">
        <v>55.1947135</v>
      </c>
      <c r="L1362" s="9" t="n">
        <v>0.24585294</v>
      </c>
      <c r="M1362" t="n">
        <v>-1.23099203</v>
      </c>
      <c r="N1362" t="n">
        <v>12.98666666666666</v>
      </c>
      <c r="O1362" t="n">
        <v>14.01333333333334</v>
      </c>
      <c r="P1362" t="inlineStr">
        <is>
          <t>https://www.tradingview.com/chart/ZMYE714n/?symbol=QSE%3AZHCD</t>
        </is>
      </c>
      <c r="Q1362" t="inlineStr">
        <is>
          <t>https://www.tradingview.com/symbols/QSE-ZHCD/financials-overview/</t>
        </is>
      </c>
      <c r="R1362" t="inlineStr">
        <is>
          <t>https://www.tradingview.com/symbols/QSE-ZHCD/technicals/</t>
        </is>
      </c>
    </row>
    <row r="1363">
      <c r="A1363" s="10" t="n">
        <v>45306.99591363426</v>
      </c>
      <c r="B1363" t="inlineStr">
        <is>
          <t>ZHCD</t>
        </is>
      </c>
      <c r="C1363" t="inlineStr">
        <is>
          <t>BUY</t>
        </is>
      </c>
      <c r="D1363" t="n">
        <v>13.7</v>
      </c>
      <c r="E1363" t="n">
        <v>6</v>
      </c>
      <c r="F1363" t="n">
        <v>10</v>
      </c>
      <c r="G1363" t="n">
        <v>10</v>
      </c>
      <c r="H1363" t="n">
        <v>89323</v>
      </c>
      <c r="I1363" t="n">
        <v>21.83382696</v>
      </c>
      <c r="J1363" s="9" t="n">
        <v>51.85142925</v>
      </c>
      <c r="K1363" t="n">
        <v>50.19302976</v>
      </c>
      <c r="L1363" s="9" t="n">
        <v>0.1825</v>
      </c>
      <c r="M1363" t="n">
        <v>0.4398827</v>
      </c>
      <c r="N1363" t="n">
        <v>12.98666666666666</v>
      </c>
      <c r="O1363" t="n">
        <v>14.01333333333334</v>
      </c>
      <c r="P1363" t="inlineStr">
        <is>
          <t>https://www.tradingview.com/chart/ZMYE714n/?symbol=QSE%3AZHCD</t>
        </is>
      </c>
      <c r="Q1363" t="inlineStr">
        <is>
          <t>https://www.tradingview.com/symbols/QSE-ZHCD/financials-overview/</t>
        </is>
      </c>
      <c r="R1363" t="inlineStr">
        <is>
          <t>https://www.tradingview.com/symbols/QSE-ZHCD/technicals/</t>
        </is>
      </c>
    </row>
    <row r="1364">
      <c r="A1364" s="10" t="n">
        <v>45307.94817194444</v>
      </c>
      <c r="B1364" t="inlineStr">
        <is>
          <t>ZHCD</t>
        </is>
      </c>
      <c r="C1364" t="inlineStr">
        <is>
          <t>BUY</t>
        </is>
      </c>
      <c r="D1364" t="n">
        <v>13.77</v>
      </c>
      <c r="E1364" t="n">
        <v>6</v>
      </c>
      <c r="F1364" t="n">
        <v>9</v>
      </c>
      <c r="G1364" t="n">
        <v>11</v>
      </c>
      <c r="H1364" t="n">
        <v>9315</v>
      </c>
      <c r="I1364" t="n">
        <v>23.40194849</v>
      </c>
      <c r="J1364" s="9" t="n">
        <v>53.78480085</v>
      </c>
      <c r="K1364" t="n">
        <v>51.85142925</v>
      </c>
      <c r="L1364" s="9" t="n">
        <v>0.15070588</v>
      </c>
      <c r="M1364" t="n">
        <v>0.51094891</v>
      </c>
      <c r="N1364" t="n">
        <v>12.98666666666666</v>
      </c>
      <c r="O1364" t="n">
        <v>14.01333333333334</v>
      </c>
      <c r="P1364" t="inlineStr">
        <is>
          <t>https://www.tradingview.com/chart/ZMYE714n/?symbol=QSE%3AZHCD</t>
        </is>
      </c>
      <c r="Q1364" t="inlineStr">
        <is>
          <t>https://www.tradingview.com/symbols/QSE-ZHCD/financials-overview/</t>
        </is>
      </c>
      <c r="R1364" t="inlineStr">
        <is>
          <t>https://www.tradingview.com/symbols/QSE-ZHCD/technicals/</t>
        </is>
      </c>
    </row>
    <row r="1365">
      <c r="A1365" s="10" t="n">
        <v>45312.01274869213</v>
      </c>
      <c r="B1365" t="inlineStr">
        <is>
          <t>ZHCD</t>
        </is>
      </c>
      <c r="C1365" t="inlineStr">
        <is>
          <t>SELL</t>
        </is>
      </c>
      <c r="D1365" t="n">
        <v>13.62</v>
      </c>
      <c r="E1365" t="n">
        <v>13</v>
      </c>
      <c r="F1365" t="n">
        <v>9</v>
      </c>
      <c r="G1365" t="n">
        <v>4</v>
      </c>
      <c r="H1365" t="n">
        <v>12580</v>
      </c>
      <c r="I1365" t="n">
        <v>26.37998814</v>
      </c>
      <c r="J1365" s="9" t="n">
        <v>49.0741652</v>
      </c>
      <c r="K1365" t="n">
        <v>51.25189808</v>
      </c>
      <c r="L1365" s="9" t="n">
        <v>0.09967647</v>
      </c>
      <c r="M1365" t="n">
        <v>-0.51132213</v>
      </c>
      <c r="N1365" t="n">
        <v>12.98666666666666</v>
      </c>
      <c r="O1365" t="n">
        <v>14.01333333333334</v>
      </c>
      <c r="P1365" t="inlineStr">
        <is>
          <t>https://www.tradingview.com/chart/ZMYE714n/?symbol=QSE%3AZHCD</t>
        </is>
      </c>
      <c r="Q1365" t="inlineStr">
        <is>
          <t>https://www.tradingview.com/symbols/QSE-ZHCD/financials-overview/</t>
        </is>
      </c>
      <c r="R1365" t="inlineStr">
        <is>
          <t>https://www.tradingview.com/symbols/QSE-ZHCD/technicals/</t>
        </is>
      </c>
    </row>
    <row r="1366">
      <c r="A1366" s="10" t="n">
        <v>45312.85640462963</v>
      </c>
      <c r="B1366" t="inlineStr">
        <is>
          <t>ZHCD</t>
        </is>
      </c>
      <c r="C1366" t="inlineStr">
        <is>
          <t>BUY</t>
        </is>
      </c>
      <c r="D1366" t="n">
        <v>13.81</v>
      </c>
      <c r="E1366" t="n">
        <v>3</v>
      </c>
      <c r="F1366" t="n">
        <v>9</v>
      </c>
      <c r="G1366" t="n">
        <v>14</v>
      </c>
      <c r="H1366" t="n">
        <v>47550</v>
      </c>
      <c r="I1366" t="n">
        <v>27.24942044</v>
      </c>
      <c r="J1366" s="9" t="n">
        <v>54.70053154</v>
      </c>
      <c r="K1366" t="n">
        <v>49.0741652</v>
      </c>
      <c r="L1366" s="9" t="n">
        <v>0.10020588</v>
      </c>
      <c r="M1366" t="n">
        <v>1.39500734</v>
      </c>
      <c r="N1366" t="n">
        <v>12.98666666666666</v>
      </c>
      <c r="O1366" t="n">
        <v>14.01333333333334</v>
      </c>
      <c r="P1366" t="inlineStr">
        <is>
          <t>https://www.tradingview.com/chart/ZMYE714n/?symbol=QSE%3AZHCD</t>
        </is>
      </c>
      <c r="Q1366" t="inlineStr">
        <is>
          <t>https://www.tradingview.com/symbols/QSE-ZHCD/financials-overview/</t>
        </is>
      </c>
      <c r="R1366" t="inlineStr">
        <is>
          <t>https://www.tradingview.com/symbols/QSE-ZHCD/technicals/</t>
        </is>
      </c>
    </row>
    <row r="1367">
      <c r="A1367" s="10" t="n">
        <v>45314.20073642361</v>
      </c>
      <c r="B1367" t="inlineStr">
        <is>
          <t>ZHCD</t>
        </is>
      </c>
      <c r="C1367" t="inlineStr">
        <is>
          <t>BUY</t>
        </is>
      </c>
      <c r="D1367" t="n">
        <v>13.74</v>
      </c>
      <c r="E1367" t="n">
        <v>5</v>
      </c>
      <c r="F1367" t="n">
        <v>9</v>
      </c>
      <c r="G1367" t="n">
        <v>12</v>
      </c>
      <c r="H1367" t="n">
        <v>74187</v>
      </c>
      <c r="I1367" t="n">
        <v>28.05675043</v>
      </c>
      <c r="J1367" s="9" t="n">
        <v>52.40343763</v>
      </c>
      <c r="K1367" t="n">
        <v>54.70053154</v>
      </c>
      <c r="L1367" s="9" t="n">
        <v>0.11091176</v>
      </c>
      <c r="M1367" t="n">
        <v>-0.50687907</v>
      </c>
      <c r="N1367" t="n">
        <v>12.98666666666666</v>
      </c>
      <c r="O1367" t="n">
        <v>14.01333333333334</v>
      </c>
      <c r="P1367" t="inlineStr">
        <is>
          <t>https://www.tradingview.com/chart/ZMYE714n/?symbol=QSE%3AZHCD</t>
        </is>
      </c>
      <c r="Q1367" t="inlineStr">
        <is>
          <t>https://www.tradingview.com/symbols/QSE-ZHCD/financials-overview/</t>
        </is>
      </c>
      <c r="R1367" t="inlineStr">
        <is>
          <t>https://www.tradingview.com/symbols/QSE-ZHCD/technicals/</t>
        </is>
      </c>
    </row>
    <row r="1368">
      <c r="A1368" s="10" t="n">
        <v>45314.98608430556</v>
      </c>
      <c r="B1368" t="inlineStr">
        <is>
          <t>ZHCD</t>
        </is>
      </c>
      <c r="C1368" t="inlineStr">
        <is>
          <t>STRONG_SELL</t>
        </is>
      </c>
      <c r="D1368" t="n">
        <v>13.51</v>
      </c>
      <c r="E1368" t="n">
        <v>16</v>
      </c>
      <c r="F1368" t="n">
        <v>10</v>
      </c>
      <c r="G1368" t="n">
        <v>0</v>
      </c>
      <c r="H1368" t="n">
        <v>65418</v>
      </c>
      <c r="I1368" t="n">
        <v>29.07056785</v>
      </c>
      <c r="J1368" s="9" t="n">
        <v>45.62398137</v>
      </c>
      <c r="K1368" t="n">
        <v>52.40343763</v>
      </c>
      <c r="L1368" s="9" t="n">
        <v>0.07955882</v>
      </c>
      <c r="M1368" t="n">
        <v>-1.67394469</v>
      </c>
      <c r="N1368" t="n">
        <v>12.98666666666666</v>
      </c>
      <c r="O1368" t="n">
        <v>14.01333333333334</v>
      </c>
      <c r="P1368" t="inlineStr">
        <is>
          <t>https://www.tradingview.com/chart/ZMYE714n/?symbol=QSE%3AZHCD</t>
        </is>
      </c>
      <c r="Q1368" t="inlineStr">
        <is>
          <t>https://www.tradingview.com/symbols/QSE-ZHCD/financials-overview/</t>
        </is>
      </c>
      <c r="R1368" t="inlineStr">
        <is>
          <t>https://www.tradingview.com/symbols/QSE-ZHCD/technicals/</t>
        </is>
      </c>
    </row>
    <row r="1369">
      <c r="A1369" s="10" t="n">
        <v>45316.10261862269</v>
      </c>
      <c r="B1369" t="inlineStr">
        <is>
          <t>ZHCD</t>
        </is>
      </c>
      <c r="C1369" t="inlineStr">
        <is>
          <t>BUY</t>
        </is>
      </c>
      <c r="D1369" t="n">
        <v>13.7</v>
      </c>
      <c r="E1369" t="n">
        <v>5</v>
      </c>
      <c r="F1369" t="n">
        <v>8</v>
      </c>
      <c r="G1369" t="n">
        <v>13</v>
      </c>
      <c r="H1369" t="n">
        <v>34286</v>
      </c>
      <c r="I1369" t="n">
        <v>29.72747705</v>
      </c>
      <c r="J1369" s="9" t="n">
        <v>51.23629844</v>
      </c>
      <c r="K1369" t="n">
        <v>45.62398137</v>
      </c>
      <c r="L1369" s="9" t="n">
        <v>0.09108824</v>
      </c>
      <c r="M1369" t="n">
        <v>1.40636566</v>
      </c>
      <c r="N1369" t="n">
        <v>12.98666666666666</v>
      </c>
      <c r="O1369" t="n">
        <v>14.01333333333334</v>
      </c>
      <c r="P1369" t="inlineStr">
        <is>
          <t>https://www.tradingview.com/chart/ZMYE714n/?symbol=QSE%3AZHCD</t>
        </is>
      </c>
      <c r="Q1369" t="inlineStr">
        <is>
          <t>https://www.tradingview.com/symbols/QSE-ZHCD/financials-overview/</t>
        </is>
      </c>
      <c r="R1369" t="inlineStr">
        <is>
          <t>https://www.tradingview.com/symbols/QSE-ZHCD/technicals/</t>
        </is>
      </c>
    </row>
    <row r="1370">
      <c r="A1370" s="10" t="n">
        <v>45319.01742107639</v>
      </c>
      <c r="B1370" t="inlineStr">
        <is>
          <t>ZHCD</t>
        </is>
      </c>
      <c r="C1370" t="inlineStr">
        <is>
          <t>NEUTRAL</t>
        </is>
      </c>
      <c r="D1370" t="n">
        <v>13.65</v>
      </c>
      <c r="E1370" t="n">
        <v>9</v>
      </c>
      <c r="F1370" t="n">
        <v>10</v>
      </c>
      <c r="G1370" t="n">
        <v>7</v>
      </c>
      <c r="H1370" t="n">
        <v>13903</v>
      </c>
      <c r="I1370" t="n">
        <v>30.43497826</v>
      </c>
      <c r="J1370" s="9" t="n">
        <v>49.7801942</v>
      </c>
      <c r="K1370" t="n">
        <v>51.23629844</v>
      </c>
      <c r="L1370" s="9" t="n">
        <v>0.08882353</v>
      </c>
      <c r="M1370" t="n">
        <v>-0.3649635</v>
      </c>
      <c r="N1370" t="n">
        <v>12.98666666666666</v>
      </c>
      <c r="O1370" t="n">
        <v>14.01333333333334</v>
      </c>
      <c r="P1370" t="inlineStr">
        <is>
          <t>https://www.tradingview.com/chart/ZMYE714n/?symbol=QSE%3AZHCD</t>
        </is>
      </c>
      <c r="Q1370" t="inlineStr">
        <is>
          <t>https://www.tradingview.com/symbols/QSE-ZHCD/financials-overview/</t>
        </is>
      </c>
      <c r="R1370" t="inlineStr">
        <is>
          <t>https://www.tradingview.com/symbols/QSE-ZHCD/technicals/</t>
        </is>
      </c>
    </row>
    <row r="1371">
      <c r="A1371" s="10" t="n">
        <v>45320.27073747685</v>
      </c>
      <c r="B1371" t="inlineStr">
        <is>
          <t>ZHCD</t>
        </is>
      </c>
      <c r="C1371" t="inlineStr">
        <is>
          <t>BUY</t>
        </is>
      </c>
      <c r="D1371" t="n">
        <v>13.68</v>
      </c>
      <c r="E1371" t="n">
        <v>7</v>
      </c>
      <c r="F1371" t="n">
        <v>9</v>
      </c>
      <c r="G1371" t="n">
        <v>10</v>
      </c>
      <c r="H1371" t="n">
        <v>53728</v>
      </c>
      <c r="I1371" t="n">
        <v>31.01338972</v>
      </c>
      <c r="J1371" s="9" t="n">
        <v>50.68576612</v>
      </c>
      <c r="K1371" t="n">
        <v>49.7801942</v>
      </c>
      <c r="L1371" s="9" t="n">
        <v>0.08814706</v>
      </c>
      <c r="M1371" t="n">
        <v>0.21978022</v>
      </c>
      <c r="N1371" t="n">
        <v>12.98666666666666</v>
      </c>
      <c r="O1371" t="n">
        <v>14.01333333333334</v>
      </c>
      <c r="P1371" t="inlineStr">
        <is>
          <t>https://www.tradingview.com/chart/ZMYE714n/?symbol=QSE%3AZHCD</t>
        </is>
      </c>
      <c r="Q1371" t="inlineStr">
        <is>
          <t>https://www.tradingview.com/symbols/QSE-ZHCD/financials-overview/</t>
        </is>
      </c>
      <c r="R1371" t="inlineStr">
        <is>
          <t>https://www.tradingview.com/symbols/QSE-ZHCD/technicals/</t>
        </is>
      </c>
    </row>
    <row r="1372">
      <c r="A1372" s="10" t="n">
        <v>45321.78565688658</v>
      </c>
      <c r="B1372" t="inlineStr">
        <is>
          <t>ZHCD</t>
        </is>
      </c>
      <c r="C1372" t="inlineStr">
        <is>
          <t>SELL</t>
        </is>
      </c>
      <c r="D1372" t="n">
        <v>13.6</v>
      </c>
      <c r="E1372" t="n">
        <v>15</v>
      </c>
      <c r="F1372" t="n">
        <v>10</v>
      </c>
      <c r="G1372" t="n">
        <v>1</v>
      </c>
      <c r="H1372" t="n">
        <v>13124</v>
      </c>
      <c r="I1372" t="n">
        <v>32.83144206</v>
      </c>
      <c r="J1372" s="9" t="n">
        <v>48.19024928</v>
      </c>
      <c r="K1372" t="n">
        <v>48.19024928</v>
      </c>
      <c r="L1372" s="9" t="n">
        <v>0.06835294</v>
      </c>
      <c r="M1372" t="n">
        <v>0</v>
      </c>
      <c r="N1372" t="n">
        <v>12.98666666666666</v>
      </c>
      <c r="O1372" t="n">
        <v>14.01333333333334</v>
      </c>
      <c r="P1372" t="inlineStr">
        <is>
          <t>https://www.tradingview.com/chart/ZMYE714n/?symbol=QSE%3AZHCD</t>
        </is>
      </c>
      <c r="Q1372" t="inlineStr">
        <is>
          <t>https://www.tradingview.com/symbols/QSE-ZHCD/financials-overview/</t>
        </is>
      </c>
      <c r="R1372" t="inlineStr">
        <is>
          <t>https://www.tradingview.com/symbols/QSE-ZHCD/technicals/</t>
        </is>
      </c>
    </row>
    <row r="1373">
      <c r="A1373" s="10" t="n">
        <v>45325.97222075232</v>
      </c>
      <c r="B1373" t="inlineStr">
        <is>
          <t>ZHCD</t>
        </is>
      </c>
      <c r="C1373" t="inlineStr">
        <is>
          <t>BUY</t>
        </is>
      </c>
      <c r="D1373" t="n">
        <v>13.81</v>
      </c>
      <c r="E1373" t="n">
        <v>2</v>
      </c>
      <c r="F1373" t="n">
        <v>9</v>
      </c>
      <c r="G1373" t="n">
        <v>15</v>
      </c>
      <c r="H1373" t="n">
        <v>11816</v>
      </c>
      <c r="I1373" t="n">
        <v>35.80141991</v>
      </c>
      <c r="J1373" s="9" t="n">
        <v>55.17915102</v>
      </c>
      <c r="K1373" t="n">
        <v>51.64187222</v>
      </c>
      <c r="L1373" s="9" t="n">
        <v>0.04</v>
      </c>
      <c r="M1373" t="n">
        <v>0.80291971</v>
      </c>
      <c r="N1373" t="n">
        <v>12.83833333333333</v>
      </c>
      <c r="O1373" t="n">
        <v>14.48833333333334</v>
      </c>
      <c r="P1373" t="inlineStr">
        <is>
          <t>https://www.tradingview.com/chart/ZMYE714n/?symbol=QSE%3AZHCD</t>
        </is>
      </c>
      <c r="Q1373" t="inlineStr">
        <is>
          <t>https://www.tradingview.com/symbols/QSE-ZHCD/financials-overview/</t>
        </is>
      </c>
      <c r="R1373" t="inlineStr">
        <is>
          <t>https://www.tradingview.com/symbols/QSE-ZHCD/technicals/</t>
        </is>
      </c>
    </row>
    <row r="1374">
      <c r="A1374" s="10" t="n">
        <v>45329.04789732639</v>
      </c>
      <c r="B1374" t="inlineStr">
        <is>
          <t>ZHCD</t>
        </is>
      </c>
      <c r="C1374" t="inlineStr">
        <is>
          <t>SELL</t>
        </is>
      </c>
      <c r="D1374" t="n">
        <v>13.43</v>
      </c>
      <c r="E1374" t="n">
        <v>15</v>
      </c>
      <c r="F1374" t="n">
        <v>9</v>
      </c>
      <c r="G1374" t="n">
        <v>2</v>
      </c>
      <c r="H1374" t="n">
        <v>84999</v>
      </c>
      <c r="I1374" t="n">
        <v>40.70343103</v>
      </c>
      <c r="J1374" s="9" t="n">
        <v>42.46172364</v>
      </c>
      <c r="K1374" t="n">
        <v>49.40896189</v>
      </c>
      <c r="L1374" s="9" t="n">
        <v>-0.05305882</v>
      </c>
      <c r="M1374" t="n">
        <v>-1.61172161</v>
      </c>
      <c r="N1374" t="n">
        <v>12.83833333333333</v>
      </c>
      <c r="O1374" t="n">
        <v>14.48833333333334</v>
      </c>
      <c r="P1374" t="inlineStr">
        <is>
          <t>https://www.tradingview.com/chart/ZMYE714n/?symbol=QSE%3AZHCD</t>
        </is>
      </c>
      <c r="Q1374" t="inlineStr">
        <is>
          <t>https://www.tradingview.com/symbols/QSE-ZHCD/financials-overview/</t>
        </is>
      </c>
      <c r="R1374" t="inlineStr">
        <is>
          <t>https://www.tradingview.com/symbols/QSE-ZHCD/technicals/</t>
        </is>
      </c>
    </row>
    <row r="1375">
      <c r="A1375" s="10" t="n">
        <v>45330.43557019676</v>
      </c>
      <c r="B1375" t="inlineStr">
        <is>
          <t>ZHCD</t>
        </is>
      </c>
      <c r="C1375" t="inlineStr">
        <is>
          <t>SELL</t>
        </is>
      </c>
      <c r="D1375" t="n">
        <v>13.63</v>
      </c>
      <c r="E1375" t="n">
        <v>11</v>
      </c>
      <c r="F1375" t="n">
        <v>9</v>
      </c>
      <c r="G1375" t="n">
        <v>6</v>
      </c>
      <c r="H1375" t="n">
        <v>27181</v>
      </c>
      <c r="I1375" t="n">
        <v>42.19440554</v>
      </c>
      <c r="J1375" s="9" t="n">
        <v>49.40805156</v>
      </c>
      <c r="K1375" t="n">
        <v>49.72802942</v>
      </c>
      <c r="L1375" s="9" t="n">
        <v>-0.06408824</v>
      </c>
      <c r="M1375" t="n">
        <v>-0.07331378</v>
      </c>
      <c r="N1375" t="n">
        <v>12.83833333333333</v>
      </c>
      <c r="O1375" t="n">
        <v>14.48833333333334</v>
      </c>
      <c r="P1375" t="inlineStr">
        <is>
          <t>https://www.tradingview.com/chart/ZMYE714n/?symbol=QSE%3AZHCD</t>
        </is>
      </c>
      <c r="Q1375" t="inlineStr">
        <is>
          <t>https://www.tradingview.com/symbols/QSE-ZHCD/financials-overview/</t>
        </is>
      </c>
      <c r="R1375" t="inlineStr">
        <is>
          <t>https://www.tradingview.com/symbols/QSE-ZHCD/technicals/</t>
        </is>
      </c>
    </row>
    <row r="1376">
      <c r="A1376" s="10" t="n">
        <v>45338.45336126157</v>
      </c>
      <c r="B1376" t="inlineStr">
        <is>
          <t>ZHCD</t>
        </is>
      </c>
      <c r="C1376" t="inlineStr">
        <is>
          <t>STRONG_BUY</t>
        </is>
      </c>
      <c r="D1376" t="n">
        <v>13.87</v>
      </c>
      <c r="E1376" t="n">
        <v>0</v>
      </c>
      <c r="F1376" t="n">
        <v>9</v>
      </c>
      <c r="G1376" t="n">
        <v>17</v>
      </c>
      <c r="H1376" t="n">
        <v>49483</v>
      </c>
      <c r="I1376" t="n">
        <v>41.76301759</v>
      </c>
      <c r="J1376" s="9" t="n">
        <v>55.76937772</v>
      </c>
      <c r="K1376" t="n">
        <v>48.47892881</v>
      </c>
      <c r="L1376" s="9" t="n">
        <v>-0.02452941</v>
      </c>
      <c r="M1376" t="n">
        <v>2.06033848</v>
      </c>
      <c r="N1376" t="n">
        <v>12.83833333333333</v>
      </c>
      <c r="O1376" t="n">
        <v>14.48833333333334</v>
      </c>
      <c r="P1376" t="inlineStr">
        <is>
          <t>https://www.tradingview.com/chart/ZMYE714n/?symbol=QSE%3AZHCD</t>
        </is>
      </c>
      <c r="Q1376" t="inlineStr">
        <is>
          <t>https://www.tradingview.com/symbols/QSE-ZHCD/financials-overview/</t>
        </is>
      </c>
      <c r="R1376" t="inlineStr">
        <is>
          <t>https://www.tradingview.com/symbols/QSE-ZHCD/technicals/</t>
        </is>
      </c>
    </row>
    <row r="1377">
      <c r="A1377" s="10" t="n">
        <v>45343.92645726852</v>
      </c>
      <c r="B1377" t="inlineStr">
        <is>
          <t>ZHCD</t>
        </is>
      </c>
      <c r="C1377" t="inlineStr">
        <is>
          <t>BUY</t>
        </is>
      </c>
      <c r="D1377" t="n">
        <v>13.79</v>
      </c>
      <c r="E1377" t="n">
        <v>3</v>
      </c>
      <c r="F1377" t="n">
        <v>9</v>
      </c>
      <c r="G1377" t="n">
        <v>14</v>
      </c>
      <c r="H1377" t="n">
        <v>117497</v>
      </c>
      <c r="I1377" t="n">
        <v>37.7152356</v>
      </c>
      <c r="J1377" s="9" t="n">
        <v>52.37429719</v>
      </c>
      <c r="K1377" t="n">
        <v>53.88755888</v>
      </c>
      <c r="L1377" s="9" t="n">
        <v>0.074</v>
      </c>
      <c r="M1377" t="n">
        <v>-0.36127168</v>
      </c>
      <c r="N1377" t="n">
        <v>12.83833333333333</v>
      </c>
      <c r="O1377" t="n">
        <v>14.48833333333334</v>
      </c>
      <c r="P1377" t="inlineStr">
        <is>
          <t>https://www.tradingview.com/chart/ZMYE714n/?symbol=QSE%3AZHCD</t>
        </is>
      </c>
      <c r="Q1377" t="inlineStr">
        <is>
          <t>https://www.tradingview.com/symbols/QSE-ZHCD/financials-overview/</t>
        </is>
      </c>
      <c r="R1377" t="inlineStr">
        <is>
          <t>https://www.tradingview.com/symbols/QSE-ZHCD/technicals/</t>
        </is>
      </c>
    </row>
    <row r="1378">
      <c r="A1378" s="10" t="n">
        <v>45346.83545815972</v>
      </c>
      <c r="B1378" t="inlineStr">
        <is>
          <t>ZHCD</t>
        </is>
      </c>
      <c r="C1378" t="inlineStr">
        <is>
          <t>NEUTRAL</t>
        </is>
      </c>
      <c r="D1378" t="n">
        <v>13.69</v>
      </c>
      <c r="E1378" t="n">
        <v>10</v>
      </c>
      <c r="F1378" t="n">
        <v>9</v>
      </c>
      <c r="G1378" t="n">
        <v>7</v>
      </c>
      <c r="H1378" t="n">
        <v>64985</v>
      </c>
      <c r="I1378" t="n">
        <v>37.09540745</v>
      </c>
      <c r="J1378" s="9" t="n">
        <v>49.38716591</v>
      </c>
      <c r="K1378" t="n">
        <v>52.37429719</v>
      </c>
      <c r="L1378" s="9" t="n">
        <v>0.09364706</v>
      </c>
      <c r="M1378" t="n">
        <v>-0.72516316</v>
      </c>
      <c r="N1378" t="n">
        <v>12.83833333333333</v>
      </c>
      <c r="O1378" t="n">
        <v>14.48833333333334</v>
      </c>
      <c r="P1378" t="inlineStr">
        <is>
          <t>https://www.tradingview.com/chart/ZMYE714n/?symbol=QSE%3AZHCD</t>
        </is>
      </c>
      <c r="Q1378" t="inlineStr">
        <is>
          <t>https://www.tradingview.com/symbols/QSE-ZHCD/financials-overview/</t>
        </is>
      </c>
      <c r="R1378" t="inlineStr">
        <is>
          <t>https://www.tradingview.com/symbols/QSE-ZHCD/technicals/</t>
        </is>
      </c>
    </row>
    <row r="1379">
      <c r="A1379" s="10" t="n">
        <v>45348.03428760417</v>
      </c>
      <c r="B1379" t="inlineStr">
        <is>
          <t>ZHCD</t>
        </is>
      </c>
      <c r="C1379" t="inlineStr">
        <is>
          <t>STRONG_BUY</t>
        </is>
      </c>
      <c r="D1379" t="n">
        <v>13.95</v>
      </c>
      <c r="E1379" t="n">
        <v>0</v>
      </c>
      <c r="F1379" t="n">
        <v>9</v>
      </c>
      <c r="G1379" t="n">
        <v>17</v>
      </c>
      <c r="H1379" t="n">
        <v>122531</v>
      </c>
      <c r="I1379" t="n">
        <v>36.83782779</v>
      </c>
      <c r="J1379" s="9" t="n">
        <v>56.35681027</v>
      </c>
      <c r="K1379" t="n">
        <v>49.38716591</v>
      </c>
      <c r="L1379" s="9" t="n">
        <v>0.09820588</v>
      </c>
      <c r="M1379" t="n">
        <v>1.89919649</v>
      </c>
      <c r="N1379" t="n">
        <v>12.83833333333333</v>
      </c>
      <c r="O1379" t="n">
        <v>14.48833333333334</v>
      </c>
      <c r="P1379" t="inlineStr">
        <is>
          <t>https://www.tradingview.com/chart/ZMYE714n/?symbol=QSE%3AZHCD</t>
        </is>
      </c>
      <c r="Q1379" t="inlineStr">
        <is>
          <t>https://www.tradingview.com/symbols/QSE-ZHCD/financials-overview/</t>
        </is>
      </c>
      <c r="R1379" t="inlineStr">
        <is>
          <t>https://www.tradingview.com/symbols/QSE-ZHCD/technicals/</t>
        </is>
      </c>
    </row>
    <row r="1380">
      <c r="A1380" s="10" t="n">
        <v>45349.7759678125</v>
      </c>
      <c r="B1380" t="inlineStr">
        <is>
          <t>IQCD</t>
        </is>
      </c>
      <c r="C1380" t="inlineStr">
        <is>
          <t>BUY</t>
        </is>
      </c>
      <c r="D1380" t="n">
        <v>12.85</v>
      </c>
      <c r="E1380" t="n">
        <v>4</v>
      </c>
      <c r="F1380" t="n">
        <v>9</v>
      </c>
      <c r="G1380" t="n">
        <v>13</v>
      </c>
      <c r="H1380" t="n">
        <v>2906260</v>
      </c>
      <c r="I1380" t="n">
        <v>22.7718173</v>
      </c>
      <c r="J1380" s="9" t="n">
        <v>68.04610294</v>
      </c>
      <c r="K1380" t="n">
        <v>66.84179908</v>
      </c>
      <c r="L1380" s="9" t="n">
        <v>0.36702941</v>
      </c>
      <c r="M1380" t="n">
        <v>0.4691165</v>
      </c>
      <c r="N1380" t="n">
        <v>10.79611111333333</v>
      </c>
      <c r="O1380" t="n">
        <v>13.50944444666667</v>
      </c>
      <c r="P1380" t="inlineStr">
        <is>
          <t>https://www.tradingview.com/chart/ZMYE714n/?symbol=QSE%3AIQCD</t>
        </is>
      </c>
      <c r="Q1380" t="inlineStr">
        <is>
          <t>https://www.tradingview.com/symbols/QSE-IQCD/financials-overview/</t>
        </is>
      </c>
      <c r="R1380" t="inlineStr">
        <is>
          <t>https://www.tradingview.com/symbols/QSE-IQCD/technicals/</t>
        </is>
      </c>
    </row>
    <row r="1381">
      <c r="A1381" s="10" t="n">
        <v>45349.7759678125</v>
      </c>
      <c r="B1381" t="inlineStr">
        <is>
          <t>QIBK</t>
        </is>
      </c>
      <c r="C1381" t="inlineStr">
        <is>
          <t>BUY</t>
        </is>
      </c>
      <c r="D1381" t="n">
        <v>20.299999</v>
      </c>
      <c r="E1381" t="n">
        <v>3</v>
      </c>
      <c r="F1381" t="n">
        <v>9</v>
      </c>
      <c r="G1381" t="n">
        <v>14</v>
      </c>
      <c r="H1381" t="n">
        <v>2051020</v>
      </c>
      <c r="I1381" t="n">
        <v>16.00678414</v>
      </c>
      <c r="J1381" s="9" t="n">
        <v>52.79399778</v>
      </c>
      <c r="K1381" t="n">
        <v>50.14478855</v>
      </c>
      <c r="L1381" s="9" t="n">
        <v>0.14117694</v>
      </c>
      <c r="M1381" t="n">
        <v>1.04529119</v>
      </c>
      <c r="N1381" t="n">
        <v>17.66666788833333</v>
      </c>
      <c r="O1381" t="n">
        <v>22.15833272166667</v>
      </c>
      <c r="P1381" t="inlineStr">
        <is>
          <t>https://www.tradingview.com/chart/ZMYE714n/?symbol=QSE%3AQIBK</t>
        </is>
      </c>
      <c r="Q1381" t="inlineStr">
        <is>
          <t>https://www.tradingview.com/symbols/QSE-QIBK/financials-overview/</t>
        </is>
      </c>
      <c r="R1381" t="inlineStr">
        <is>
          <t>https://www.tradingview.com/symbols/QSE-QIBK/technicals/</t>
        </is>
      </c>
    </row>
    <row r="1382">
      <c r="A1382" s="10" t="n">
        <v>45349.7759678125</v>
      </c>
      <c r="B1382" t="inlineStr">
        <is>
          <t>ORDS</t>
        </is>
      </c>
      <c r="C1382" t="inlineStr">
        <is>
          <t>BUY</t>
        </is>
      </c>
      <c r="D1382" t="n">
        <v>11.45</v>
      </c>
      <c r="E1382" t="n">
        <v>2</v>
      </c>
      <c r="F1382" t="n">
        <v>9</v>
      </c>
      <c r="G1382" t="n">
        <v>15</v>
      </c>
      <c r="H1382" t="n">
        <v>1766382</v>
      </c>
      <c r="I1382" t="n">
        <v>19.93386706</v>
      </c>
      <c r="J1382" s="9" t="n">
        <v>70.32924927000001</v>
      </c>
      <c r="K1382" t="n">
        <v>69.43035127</v>
      </c>
      <c r="L1382" s="9" t="n">
        <v>0.39432353</v>
      </c>
      <c r="M1382" t="n">
        <v>0.43859649</v>
      </c>
      <c r="N1382" t="n">
        <v>9.691666666666668</v>
      </c>
      <c r="O1382" t="n">
        <v>11.8</v>
      </c>
      <c r="P1382" t="inlineStr">
        <is>
          <t>https://www.tradingview.com/chart/ZMYE714n/?symbol=QSE%3AORDS</t>
        </is>
      </c>
      <c r="Q1382" t="inlineStr">
        <is>
          <t>https://www.tradingview.com/symbols/QSE-ORDS/financials-overview/</t>
        </is>
      </c>
      <c r="R1382" t="inlineStr">
        <is>
          <t>https://www.tradingview.com/symbols/QSE-ORDS/technicals/</t>
        </is>
      </c>
    </row>
    <row r="1383">
      <c r="A1383" s="10" t="n">
        <v>45349.7759678125</v>
      </c>
      <c r="B1383" t="inlineStr">
        <is>
          <t>MARK</t>
        </is>
      </c>
      <c r="C1383" t="inlineStr">
        <is>
          <t>BUY</t>
        </is>
      </c>
      <c r="D1383" t="n">
        <v>2.521</v>
      </c>
      <c r="E1383" t="n">
        <v>1</v>
      </c>
      <c r="F1383" t="n">
        <v>10</v>
      </c>
      <c r="G1383" t="n">
        <v>15</v>
      </c>
      <c r="H1383" t="n">
        <v>15101423</v>
      </c>
      <c r="I1383" t="n">
        <v>16.33089223</v>
      </c>
      <c r="J1383" s="9" t="n">
        <v>59.59507629</v>
      </c>
      <c r="K1383" t="n">
        <v>55.32478031</v>
      </c>
      <c r="L1383" s="9" t="n">
        <v>0.01782647</v>
      </c>
      <c r="M1383" t="n">
        <v>1.69423154</v>
      </c>
      <c r="N1383" t="n">
        <v>2.16422222</v>
      </c>
      <c r="O1383" t="n">
        <v>2.721555553333333</v>
      </c>
      <c r="P1383" t="inlineStr">
        <is>
          <t>https://www.tradingview.com/chart/ZMYE714n/?symbol=QSE%3AMARK</t>
        </is>
      </c>
      <c r="Q1383" t="inlineStr">
        <is>
          <t>https://www.tradingview.com/symbols/QSE-MARK/financials-overview/</t>
        </is>
      </c>
      <c r="R1383" t="inlineStr">
        <is>
          <t>https://www.tradingview.com/symbols/QSE-MARK/technicals/</t>
        </is>
      </c>
    </row>
    <row r="1384">
      <c r="A1384" s="10" t="n">
        <v>45349.7759678125</v>
      </c>
      <c r="B1384" t="inlineStr">
        <is>
          <t>DUBK</t>
        </is>
      </c>
      <c r="C1384" t="inlineStr">
        <is>
          <t>STRONG_BUY</t>
        </is>
      </c>
      <c r="D1384" t="n">
        <v>4.1</v>
      </c>
      <c r="E1384" t="n">
        <v>1</v>
      </c>
      <c r="F1384" t="n">
        <v>7</v>
      </c>
      <c r="G1384" t="n">
        <v>18</v>
      </c>
      <c r="H1384" t="n">
        <v>15933461</v>
      </c>
      <c r="I1384" t="n">
        <v>35.44441999</v>
      </c>
      <c r="J1384" s="9" t="n">
        <v>66.34928718</v>
      </c>
      <c r="K1384" t="n">
        <v>63.26725245</v>
      </c>
      <c r="L1384" s="9" t="n">
        <v>0.07033235</v>
      </c>
      <c r="M1384" t="n">
        <v>0.88582677</v>
      </c>
      <c r="N1384" t="n">
        <v>3.37022222</v>
      </c>
      <c r="O1384" t="n">
        <v>4.290555553333333</v>
      </c>
      <c r="P1384" t="inlineStr">
        <is>
          <t>https://www.tradingview.com/chart/ZMYE714n/?symbol=QSE%3ADUBK</t>
        </is>
      </c>
      <c r="Q1384" t="inlineStr">
        <is>
          <t>https://www.tradingview.com/symbols/QSE-DUBK/financials-overview/</t>
        </is>
      </c>
      <c r="R1384" t="inlineStr">
        <is>
          <t>https://www.tradingview.com/symbols/QSE-DUBK/technicals/</t>
        </is>
      </c>
    </row>
    <row r="1385">
      <c r="A1385" s="10" t="n">
        <v>45349.7759678125</v>
      </c>
      <c r="B1385" t="inlineStr">
        <is>
          <t>MPHC</t>
        </is>
      </c>
      <c r="C1385" t="inlineStr">
        <is>
          <t>STRONG_BUY</t>
        </is>
      </c>
      <c r="D1385" t="n">
        <v>1.843</v>
      </c>
      <c r="E1385" t="n">
        <v>0</v>
      </c>
      <c r="F1385" t="n">
        <v>10</v>
      </c>
      <c r="G1385" t="n">
        <v>16</v>
      </c>
      <c r="H1385" t="n">
        <v>21486895</v>
      </c>
      <c r="I1385" t="n">
        <v>33.10413931</v>
      </c>
      <c r="J1385" s="9" t="n">
        <v>66.15077324000001</v>
      </c>
      <c r="K1385" t="n">
        <v>63.17820111</v>
      </c>
      <c r="L1385" s="9" t="n">
        <v>0.06845</v>
      </c>
      <c r="M1385" t="n">
        <v>1.4309301</v>
      </c>
      <c r="N1385" t="n">
        <v>1.488111113333333</v>
      </c>
      <c r="O1385" t="n">
        <v>2.023444446666667</v>
      </c>
      <c r="P1385" t="inlineStr">
        <is>
          <t>https://www.tradingview.com/chart/ZMYE714n/?symbol=QSE%3AMPHC</t>
        </is>
      </c>
      <c r="Q1385" t="inlineStr">
        <is>
          <t>https://www.tradingview.com/symbols/QSE-MPHC/financials-overview/</t>
        </is>
      </c>
      <c r="R1385" t="inlineStr">
        <is>
          <t>https://www.tradingview.com/symbols/QSE-MPHC/technicals/</t>
        </is>
      </c>
    </row>
    <row r="1386">
      <c r="A1386" s="10" t="n">
        <v>45349.7759678125</v>
      </c>
      <c r="B1386" t="inlineStr">
        <is>
          <t>QEWS</t>
        </is>
      </c>
      <c r="C1386" t="inlineStr">
        <is>
          <t>STRONG_BUY</t>
        </is>
      </c>
      <c r="D1386" t="n">
        <v>17.799999</v>
      </c>
      <c r="E1386" t="n">
        <v>0</v>
      </c>
      <c r="F1386" t="n">
        <v>9</v>
      </c>
      <c r="G1386" t="n">
        <v>17</v>
      </c>
      <c r="H1386" t="n">
        <v>1221786</v>
      </c>
      <c r="I1386" t="n">
        <v>17.43716787</v>
      </c>
      <c r="J1386" s="9" t="n">
        <v>58.74978921</v>
      </c>
      <c r="K1386" t="n">
        <v>55.81940523</v>
      </c>
      <c r="L1386" s="9" t="n">
        <v>0.06852931</v>
      </c>
      <c r="M1386" t="n">
        <v>0.96426551</v>
      </c>
      <c r="N1386" t="n">
        <v>16.16277961166667</v>
      </c>
      <c r="O1386" t="n">
        <v>19.26110927833333</v>
      </c>
      <c r="P1386" t="inlineStr">
        <is>
          <t>https://www.tradingview.com/chart/ZMYE714n/?symbol=QSE%3AQEWS</t>
        </is>
      </c>
      <c r="Q1386" t="inlineStr">
        <is>
          <t>https://www.tradingview.com/symbols/QSE-QEWS/financials-overview/</t>
        </is>
      </c>
      <c r="R1386" t="inlineStr">
        <is>
          <t>https://www.tradingview.com/symbols/QSE-QEWS/technicals/</t>
        </is>
      </c>
    </row>
    <row r="1387">
      <c r="A1387" s="10" t="n">
        <v>45349.7759678125</v>
      </c>
      <c r="B1387" t="inlineStr">
        <is>
          <t>QGTS</t>
        </is>
      </c>
      <c r="C1387" t="inlineStr">
        <is>
          <t>BUY</t>
        </is>
      </c>
      <c r="D1387" t="n">
        <v>4.08</v>
      </c>
      <c r="E1387" t="n">
        <v>2</v>
      </c>
      <c r="F1387" t="n">
        <v>10</v>
      </c>
      <c r="G1387" t="n">
        <v>14</v>
      </c>
      <c r="H1387" t="n">
        <v>14343713</v>
      </c>
      <c r="I1387" t="n">
        <v>42.23695516</v>
      </c>
      <c r="J1387" s="9" t="n">
        <v>64.00312448</v>
      </c>
      <c r="K1387" t="n">
        <v>76.51661186</v>
      </c>
      <c r="L1387" s="9" t="n">
        <v>0.41020294</v>
      </c>
      <c r="M1387" t="n">
        <v>-4</v>
      </c>
      <c r="N1387" t="n">
        <v>3.2555</v>
      </c>
      <c r="O1387" t="n">
        <v>3.807333333333334</v>
      </c>
      <c r="P1387" t="inlineStr">
        <is>
          <t>https://www.tradingview.com/chart/ZMYE714n/?symbol=QSE%3AQGTS</t>
        </is>
      </c>
      <c r="Q1387" t="inlineStr">
        <is>
          <t>https://www.tradingview.com/symbols/QSE-QGTS/financials-overview/</t>
        </is>
      </c>
      <c r="R1387" t="inlineStr">
        <is>
          <t>https://www.tradingview.com/symbols/QSE-QGTS/technicals/</t>
        </is>
      </c>
    </row>
    <row r="1388">
      <c r="A1388" s="10" t="n">
        <v>45349.7759678125</v>
      </c>
      <c r="B1388" t="inlineStr">
        <is>
          <t>QFLS</t>
        </is>
      </c>
      <c r="C1388" t="inlineStr">
        <is>
          <t>SELL</t>
        </is>
      </c>
      <c r="D1388" t="n">
        <v>15.28</v>
      </c>
      <c r="E1388" t="n">
        <v>14</v>
      </c>
      <c r="F1388" t="n">
        <v>9</v>
      </c>
      <c r="G1388" t="n">
        <v>3</v>
      </c>
      <c r="H1388" t="n">
        <v>614496</v>
      </c>
      <c r="I1388" t="n">
        <v>22.36561173</v>
      </c>
      <c r="J1388" s="9" t="n">
        <v>41.45910822</v>
      </c>
      <c r="K1388" t="n">
        <v>38.8606451</v>
      </c>
      <c r="L1388" s="9" t="n">
        <v>-0.5351765000000001</v>
      </c>
      <c r="M1388" t="n">
        <v>0.52631579</v>
      </c>
      <c r="N1388" t="n">
        <v>15.174445055</v>
      </c>
      <c r="O1388" t="n">
        <v>16.75110988833333</v>
      </c>
      <c r="P1388" t="inlineStr">
        <is>
          <t>https://www.tradingview.com/chart/ZMYE714n/?symbol=QSE%3AQFLS</t>
        </is>
      </c>
      <c r="Q1388" t="inlineStr">
        <is>
          <t>https://www.tradingview.com/symbols/QSE-QFLS/financials-overview/</t>
        </is>
      </c>
      <c r="R1388" t="inlineStr">
        <is>
          <t>https://www.tradingview.com/symbols/QSE-QFLS/technicals/</t>
        </is>
      </c>
    </row>
    <row r="1389">
      <c r="A1389" s="10" t="n">
        <v>45349.7759678125</v>
      </c>
      <c r="B1389" t="inlineStr">
        <is>
          <t>QIIK</t>
        </is>
      </c>
      <c r="C1389" t="inlineStr">
        <is>
          <t>BUY</t>
        </is>
      </c>
      <c r="D1389" t="n">
        <v>11.25</v>
      </c>
      <c r="E1389" t="n">
        <v>3</v>
      </c>
      <c r="F1389" t="n">
        <v>8</v>
      </c>
      <c r="G1389" t="n">
        <v>15</v>
      </c>
      <c r="H1389" t="n">
        <v>1308860</v>
      </c>
      <c r="I1389" t="n">
        <v>24.8352929</v>
      </c>
      <c r="J1389" s="9" t="n">
        <v>65.17170877</v>
      </c>
      <c r="K1389" t="n">
        <v>65.17170877</v>
      </c>
      <c r="L1389" s="9" t="n">
        <v>0.4045</v>
      </c>
      <c r="M1389" t="n">
        <v>0</v>
      </c>
      <c r="N1389" t="n">
        <v>9.890000000000001</v>
      </c>
      <c r="O1389" t="n">
        <v>11.28333333333333</v>
      </c>
      <c r="P1389" t="inlineStr">
        <is>
          <t>https://www.tradingview.com/chart/ZMYE714n/?symbol=QSE%3AQIIK</t>
        </is>
      </c>
      <c r="Q1389" t="inlineStr">
        <is>
          <t>https://www.tradingview.com/symbols/QSE-QIIK/financials-overview/</t>
        </is>
      </c>
      <c r="R1389" t="inlineStr">
        <is>
          <t>https://www.tradingview.com/symbols/QSE-QIIK/technicals/</t>
        </is>
      </c>
    </row>
    <row r="1390">
      <c r="A1390" s="10" t="n">
        <v>45349.7759678125</v>
      </c>
      <c r="B1390" t="inlineStr">
        <is>
          <t>QATI</t>
        </is>
      </c>
      <c r="C1390" t="inlineStr">
        <is>
          <t>BUY</t>
        </is>
      </c>
      <c r="D1390" t="n">
        <v>2.35</v>
      </c>
      <c r="E1390" t="n">
        <v>4</v>
      </c>
      <c r="F1390" t="n">
        <v>8</v>
      </c>
      <c r="G1390" t="n">
        <v>14</v>
      </c>
      <c r="H1390" t="n">
        <v>156252</v>
      </c>
      <c r="I1390" t="n">
        <v>21.23880213</v>
      </c>
      <c r="J1390" s="9" t="n">
        <v>55.38449846</v>
      </c>
      <c r="K1390" t="n">
        <v>55.38449846</v>
      </c>
      <c r="L1390" s="9" t="n">
        <v>0.01742353</v>
      </c>
      <c r="M1390" t="n">
        <v>0</v>
      </c>
      <c r="N1390" t="n">
        <v>1.969388886666667</v>
      </c>
      <c r="O1390" t="n">
        <v>2.704555553333333</v>
      </c>
      <c r="P1390" t="inlineStr">
        <is>
          <t>https://www.tradingview.com/chart/ZMYE714n/?symbol=QSE%3AQATI</t>
        </is>
      </c>
      <c r="Q1390" t="inlineStr">
        <is>
          <t>https://www.tradingview.com/symbols/QSE-QATI/financials-overview/</t>
        </is>
      </c>
      <c r="R1390" t="inlineStr">
        <is>
          <t>https://www.tradingview.com/symbols/QSE-QATI/technicals/</t>
        </is>
      </c>
    </row>
    <row r="1391">
      <c r="A1391" s="10" t="n">
        <v>45349.7759678125</v>
      </c>
      <c r="B1391" t="inlineStr">
        <is>
          <t>VFQS</t>
        </is>
      </c>
      <c r="C1391" t="inlineStr">
        <is>
          <t>SELL</t>
        </is>
      </c>
      <c r="D1391" t="n">
        <v>1.76</v>
      </c>
      <c r="E1391" t="n">
        <v>14</v>
      </c>
      <c r="F1391" t="n">
        <v>7</v>
      </c>
      <c r="G1391" t="n">
        <v>5</v>
      </c>
      <c r="H1391" t="n">
        <v>11788873</v>
      </c>
      <c r="I1391" t="n">
        <v>24.44914042</v>
      </c>
      <c r="J1391" s="9" t="n">
        <v>38.69884027</v>
      </c>
      <c r="K1391" t="n">
        <v>32.98132122</v>
      </c>
      <c r="L1391" s="9" t="n">
        <v>-0.11635882</v>
      </c>
      <c r="M1391" t="n">
        <v>1.67533218</v>
      </c>
      <c r="N1391" t="n">
        <v>1.80877778</v>
      </c>
      <c r="O1391" t="n">
        <v>1.971944446666667</v>
      </c>
      <c r="P1391" t="inlineStr">
        <is>
          <t>https://www.tradingview.com/chart/ZMYE714n/?symbol=QSE%3AVFQS</t>
        </is>
      </c>
      <c r="Q1391" t="inlineStr">
        <is>
          <t>https://www.tradingview.com/symbols/QSE-VFQS/financials-overview/</t>
        </is>
      </c>
      <c r="R1391" t="inlineStr">
        <is>
          <t>https://www.tradingview.com/symbols/QSE-VFQS/technicals/</t>
        </is>
      </c>
    </row>
    <row r="1392">
      <c r="A1392" s="10" t="n">
        <v>45349.7759678125</v>
      </c>
      <c r="B1392" t="inlineStr">
        <is>
          <t>QAMC</t>
        </is>
      </c>
      <c r="C1392" t="inlineStr">
        <is>
          <t>BUY</t>
        </is>
      </c>
      <c r="D1392" t="n">
        <v>1.346</v>
      </c>
      <c r="E1392" t="n">
        <v>4</v>
      </c>
      <c r="F1392" t="n">
        <v>8</v>
      </c>
      <c r="G1392" t="n">
        <v>14</v>
      </c>
      <c r="H1392" t="n">
        <v>19857489</v>
      </c>
      <c r="I1392" t="n">
        <v>18.42148271</v>
      </c>
      <c r="J1392" s="9" t="n">
        <v>63.05517443</v>
      </c>
      <c r="K1392" t="n">
        <v>62.27509219</v>
      </c>
      <c r="L1392" s="9" t="n">
        <v>0.03006471</v>
      </c>
      <c r="M1392" t="n">
        <v>0.22338049</v>
      </c>
      <c r="N1392" t="n">
        <v>1.177333333333334</v>
      </c>
      <c r="O1392" t="n">
        <v>1.441333333333333</v>
      </c>
      <c r="P1392" t="inlineStr">
        <is>
          <t>https://www.tradingview.com/chart/ZMYE714n/?symbol=QSE%3AQAMC</t>
        </is>
      </c>
      <c r="Q1392" t="inlineStr">
        <is>
          <t>https://www.tradingview.com/symbols/QSE-QAMC/financials-overview/</t>
        </is>
      </c>
      <c r="R1392" t="inlineStr">
        <is>
          <t>https://www.tradingview.com/symbols/QSE-QAMC/technicals/</t>
        </is>
      </c>
    </row>
    <row r="1393">
      <c r="A1393" s="10" t="n">
        <v>45349.7759678125</v>
      </c>
      <c r="B1393" t="inlineStr">
        <is>
          <t>IGRD</t>
        </is>
      </c>
      <c r="C1393" t="inlineStr">
        <is>
          <t>SELL</t>
        </is>
      </c>
      <c r="D1393" t="n">
        <v>1.923</v>
      </c>
      <c r="E1393" t="n">
        <v>14</v>
      </c>
      <c r="F1393" t="n">
        <v>10</v>
      </c>
      <c r="G1393" t="n">
        <v>2</v>
      </c>
      <c r="H1393" t="n">
        <v>4706318</v>
      </c>
      <c r="I1393" t="n">
        <v>14.43650382</v>
      </c>
      <c r="J1393" s="9" t="n">
        <v>40.28863337</v>
      </c>
      <c r="K1393" t="n">
        <v>30.50987812</v>
      </c>
      <c r="L1393" s="9" t="n">
        <v>-0.05659118</v>
      </c>
      <c r="M1393" t="n">
        <v>1.74603175</v>
      </c>
      <c r="N1393" t="n">
        <v>1.899</v>
      </c>
      <c r="O1393" t="n">
        <v>2.119</v>
      </c>
      <c r="P1393" t="inlineStr">
        <is>
          <t>https://www.tradingview.com/chart/ZMYE714n/?symbol=QSE%3AIGRD</t>
        </is>
      </c>
      <c r="Q1393" t="inlineStr">
        <is>
          <t>https://www.tradingview.com/symbols/QSE-IGRD/financials-overview/</t>
        </is>
      </c>
      <c r="R1393" t="inlineStr">
        <is>
          <t>https://www.tradingview.com/symbols/QSE-IGRD/technicals/</t>
        </is>
      </c>
    </row>
    <row r="1394">
      <c r="A1394" s="10" t="n">
        <v>45349.7759678125</v>
      </c>
      <c r="B1394" t="inlineStr">
        <is>
          <t>ZHCD</t>
        </is>
      </c>
      <c r="C1394" t="inlineStr">
        <is>
          <t>BUY</t>
        </is>
      </c>
      <c r="D1394" t="n">
        <v>13.75</v>
      </c>
      <c r="E1394" t="n">
        <v>6</v>
      </c>
      <c r="F1394" t="n">
        <v>9</v>
      </c>
      <c r="G1394" t="n">
        <v>11</v>
      </c>
      <c r="H1394" t="n">
        <v>14654</v>
      </c>
      <c r="I1394" t="n">
        <v>36.37654995</v>
      </c>
      <c r="J1394" s="9" t="n">
        <v>50.48676607</v>
      </c>
      <c r="K1394" t="n">
        <v>51.91513745</v>
      </c>
      <c r="L1394" s="9" t="n">
        <v>0.09641176</v>
      </c>
      <c r="M1394" t="n">
        <v>-0.36231884</v>
      </c>
      <c r="N1394" t="n">
        <v>12.83833333333333</v>
      </c>
      <c r="O1394" t="n">
        <v>14.48833333333334</v>
      </c>
      <c r="P1394" t="inlineStr">
        <is>
          <t>https://www.tradingview.com/chart/ZMYE714n/?symbol=QSE%3AZHCD</t>
        </is>
      </c>
      <c r="Q1394" t="inlineStr">
        <is>
          <t>https://www.tradingview.com/symbols/QSE-ZHCD/financials-overview/</t>
        </is>
      </c>
      <c r="R1394" t="inlineStr">
        <is>
          <t>https://www.tradingview.com/symbols/QSE-ZHCD/technicals/</t>
        </is>
      </c>
    </row>
    <row r="1395">
      <c r="A1395" s="10" t="n">
        <v>45349.7759678125</v>
      </c>
      <c r="B1395" t="inlineStr">
        <is>
          <t>UDCD</t>
        </is>
      </c>
      <c r="C1395" t="inlineStr">
        <is>
          <t>SELL</t>
        </is>
      </c>
      <c r="D1395" t="n">
        <v>1.025</v>
      </c>
      <c r="E1395" t="n">
        <v>12</v>
      </c>
      <c r="F1395" t="n">
        <v>11</v>
      </c>
      <c r="G1395" t="n">
        <v>3</v>
      </c>
      <c r="H1395" t="n">
        <v>9737250</v>
      </c>
      <c r="I1395" t="n">
        <v>14.09021109</v>
      </c>
      <c r="J1395" s="9" t="n">
        <v>48.34242002</v>
      </c>
      <c r="K1395" t="n">
        <v>45.39917553</v>
      </c>
      <c r="L1395" s="9" t="n">
        <v>-0.01018235</v>
      </c>
      <c r="M1395" t="n">
        <v>0.39177277</v>
      </c>
      <c r="N1395" t="n">
        <v>0.9746111133333334</v>
      </c>
      <c r="O1395" t="n">
        <v>1.11577778</v>
      </c>
      <c r="P1395" t="inlineStr">
        <is>
          <t>https://www.tradingview.com/chart/ZMYE714n/?symbol=QSE%3AUDCD</t>
        </is>
      </c>
      <c r="Q1395" t="inlineStr">
        <is>
          <t>https://www.tradingview.com/symbols/QSE-UDCD/financials-overview/</t>
        </is>
      </c>
      <c r="R1395" t="inlineStr">
        <is>
          <t>https://www.tradingview.com/symbols/QSE-UDCD/technicals/</t>
        </is>
      </c>
    </row>
    <row r="1396">
      <c r="A1396" s="10" t="n">
        <v>45349.7759678125</v>
      </c>
      <c r="B1396" t="inlineStr">
        <is>
          <t>MERS</t>
        </is>
      </c>
      <c r="C1396" t="inlineStr">
        <is>
          <t>NEUTRAL</t>
        </is>
      </c>
      <c r="D1396" t="n">
        <v>13.03</v>
      </c>
      <c r="E1396" t="n">
        <v>9</v>
      </c>
      <c r="F1396" t="n">
        <v>8</v>
      </c>
      <c r="G1396" t="n">
        <v>9</v>
      </c>
      <c r="H1396" t="n">
        <v>111743</v>
      </c>
      <c r="I1396" t="n">
        <v>20.89078281</v>
      </c>
      <c r="J1396" s="9" t="n">
        <v>51.2408381</v>
      </c>
      <c r="K1396" t="n">
        <v>52.0225532</v>
      </c>
      <c r="L1396" s="9" t="n">
        <v>-0.05335294</v>
      </c>
      <c r="M1396" t="n">
        <v>-0.1532567</v>
      </c>
      <c r="N1396" t="n">
        <v>11.13166666666667</v>
      </c>
      <c r="O1396" t="n">
        <v>14.70666666666667</v>
      </c>
      <c r="P1396" t="inlineStr">
        <is>
          <t>https://www.tradingview.com/chart/ZMYE714n/?symbol=QSE%3AMERS</t>
        </is>
      </c>
      <c r="Q1396" t="inlineStr">
        <is>
          <t>https://www.tradingview.com/symbols/QSE-MERS/financials-overview/</t>
        </is>
      </c>
      <c r="R1396" t="inlineStr">
        <is>
          <t>https://www.tradingview.com/symbols/QSE-MERS/technicals/</t>
        </is>
      </c>
    </row>
    <row r="1397">
      <c r="A1397" s="10" t="n">
        <v>45349.7759678125</v>
      </c>
      <c r="B1397" t="inlineStr">
        <is>
          <t>QNCD</t>
        </is>
      </c>
      <c r="C1397" t="inlineStr">
        <is>
          <t>SELL</t>
        </is>
      </c>
      <c r="D1397" t="n">
        <v>3.762</v>
      </c>
      <c r="E1397" t="n">
        <v>15</v>
      </c>
      <c r="F1397" t="n">
        <v>7</v>
      </c>
      <c r="G1397" t="n">
        <v>4</v>
      </c>
      <c r="H1397" t="n">
        <v>306603</v>
      </c>
      <c r="I1397" t="n">
        <v>31.01304422</v>
      </c>
      <c r="J1397" s="9" t="n">
        <v>31.85255878</v>
      </c>
      <c r="K1397" t="n">
        <v>31.32937137</v>
      </c>
      <c r="L1397" s="9" t="n">
        <v>-0.3111</v>
      </c>
      <c r="M1397" t="n">
        <v>0.13308491</v>
      </c>
      <c r="N1397" t="n">
        <v>3.68677778</v>
      </c>
      <c r="O1397" t="n">
        <v>4.761111113333333</v>
      </c>
      <c r="P1397" t="inlineStr">
        <is>
          <t>https://www.tradingview.com/chart/ZMYE714n/?symbol=QSE%3AQNCD</t>
        </is>
      </c>
      <c r="Q1397" t="inlineStr">
        <is>
          <t>https://www.tradingview.com/symbols/QSE-QNCD/financials-overview/</t>
        </is>
      </c>
      <c r="R1397" t="inlineStr">
        <is>
          <t>https://www.tradingview.com/symbols/QSE-QNCD/technicals/</t>
        </is>
      </c>
    </row>
    <row r="1398">
      <c r="A1398" s="10" t="n">
        <v>45349.7759678125</v>
      </c>
      <c r="B1398" t="inlineStr">
        <is>
          <t>BLDN</t>
        </is>
      </c>
      <c r="C1398" t="inlineStr">
        <is>
          <t>BUY</t>
        </is>
      </c>
      <c r="D1398" t="n">
        <v>1.22</v>
      </c>
      <c r="E1398" t="n">
        <v>3</v>
      </c>
      <c r="F1398" t="n">
        <v>9</v>
      </c>
      <c r="G1398" t="n">
        <v>14</v>
      </c>
      <c r="H1398" t="n">
        <v>7910062</v>
      </c>
      <c r="I1398" t="n">
        <v>28.05461231</v>
      </c>
      <c r="J1398" s="9" t="n">
        <v>69.51461684</v>
      </c>
      <c r="K1398" t="n">
        <v>69.01873696</v>
      </c>
      <c r="L1398" s="9" t="n">
        <v>0.03848529</v>
      </c>
      <c r="M1398" t="n">
        <v>0.24650781</v>
      </c>
      <c r="N1398" t="n">
        <v>1.021833333333333</v>
      </c>
      <c r="O1398" t="n">
        <v>1.284</v>
      </c>
      <c r="P1398" t="inlineStr">
        <is>
          <t>https://www.tradingview.com/chart/ZMYE714n/?symbol=QSE%3ABLDN</t>
        </is>
      </c>
      <c r="Q1398" t="inlineStr">
        <is>
          <t>https://www.tradingview.com/symbols/QSE-BLDN/financials-overview/</t>
        </is>
      </c>
      <c r="R1398" t="inlineStr">
        <is>
          <t>https://www.tradingview.com/symbols/QSE-BLDN/technicals/</t>
        </is>
      </c>
    </row>
    <row r="1399">
      <c r="A1399" s="10" t="n">
        <v>45349.7759678125</v>
      </c>
      <c r="B1399" t="inlineStr">
        <is>
          <t>QIGD</t>
        </is>
      </c>
      <c r="C1399" t="inlineStr">
        <is>
          <t>BUY</t>
        </is>
      </c>
      <c r="D1399" t="n">
        <v>1.868</v>
      </c>
      <c r="E1399" t="n">
        <v>3</v>
      </c>
      <c r="F1399" t="n">
        <v>9</v>
      </c>
      <c r="G1399" t="n">
        <v>14</v>
      </c>
      <c r="H1399" t="n">
        <v>1941514</v>
      </c>
      <c r="I1399" t="n">
        <v>40.99639789</v>
      </c>
      <c r="J1399" s="9" t="n">
        <v>70.29068110999999</v>
      </c>
      <c r="K1399" t="n">
        <v>75.21222281999999</v>
      </c>
      <c r="L1399" s="9" t="n">
        <v>0.11838529</v>
      </c>
      <c r="M1399" t="n">
        <v>-0.63829787</v>
      </c>
      <c r="N1399" t="n">
        <v>1.582166666666667</v>
      </c>
      <c r="O1399" t="n">
        <v>1.793</v>
      </c>
      <c r="P1399" t="inlineStr">
        <is>
          <t>https://www.tradingview.com/chart/ZMYE714n/?symbol=QSE%3AQIGD</t>
        </is>
      </c>
      <c r="Q1399" t="inlineStr">
        <is>
          <t>https://www.tradingview.com/symbols/QSE-QIGD/financials-overview/</t>
        </is>
      </c>
      <c r="R1399" t="inlineStr">
        <is>
          <t>https://www.tradingview.com/symbols/QSE-QIGD/technicals/</t>
        </is>
      </c>
    </row>
    <row r="1400">
      <c r="A1400" s="10" t="n">
        <v>45349.7759678125</v>
      </c>
      <c r="B1400" t="inlineStr">
        <is>
          <t>MEZA</t>
        </is>
      </c>
      <c r="C1400" t="inlineStr">
        <is>
          <t>BUY</t>
        </is>
      </c>
      <c r="D1400" t="n">
        <v>2.693</v>
      </c>
      <c r="E1400" t="n">
        <v>4</v>
      </c>
      <c r="F1400" t="n">
        <v>9</v>
      </c>
      <c r="G1400" t="n">
        <v>11</v>
      </c>
      <c r="H1400" t="n">
        <v>776171</v>
      </c>
      <c r="I1400" t="n">
        <v>25.99460734</v>
      </c>
      <c r="J1400" s="9" t="n">
        <v>53.67067315</v>
      </c>
      <c r="K1400" t="n">
        <v>39.29502291</v>
      </c>
      <c r="L1400" s="9" t="n">
        <v>-0.03320294</v>
      </c>
      <c r="M1400" t="n">
        <v>2.78625954</v>
      </c>
      <c r="N1400" t="n">
        <v>2.51172222</v>
      </c>
      <c r="O1400" t="n">
        <v>2.944388886666667</v>
      </c>
      <c r="P1400" t="inlineStr">
        <is>
          <t>https://www.tradingview.com/chart/ZMYE714n/?symbol=QSE%3AMEZA</t>
        </is>
      </c>
      <c r="Q1400" t="inlineStr">
        <is>
          <t>https://www.tradingview.com/symbols/QSE-MEZA/financials-overview/</t>
        </is>
      </c>
      <c r="R1400" t="inlineStr">
        <is>
          <t>https://www.tradingview.com/symbols/QSE-MEZA/technicals/</t>
        </is>
      </c>
    </row>
    <row r="1401">
      <c r="A1401" s="10" t="n">
        <v>45349.7759678125</v>
      </c>
      <c r="B1401" t="inlineStr">
        <is>
          <t>GWCS</t>
        </is>
      </c>
      <c r="C1401" t="inlineStr">
        <is>
          <t>STRONG_SELL</t>
        </is>
      </c>
      <c r="D1401" t="n">
        <v>3.115</v>
      </c>
      <c r="E1401" t="n">
        <v>16</v>
      </c>
      <c r="F1401" t="n">
        <v>10</v>
      </c>
      <c r="G1401" t="n">
        <v>0</v>
      </c>
      <c r="H1401" t="n">
        <v>974956</v>
      </c>
      <c r="I1401" t="n">
        <v>15.96804945</v>
      </c>
      <c r="J1401" s="9" t="n">
        <v>43.6797179</v>
      </c>
      <c r="K1401" t="n">
        <v>45.26311678</v>
      </c>
      <c r="L1401" s="9" t="n">
        <v>-0.06534412000000001</v>
      </c>
      <c r="M1401" t="n">
        <v>-0.47923323</v>
      </c>
      <c r="N1401" t="n">
        <v>2.971333333333333</v>
      </c>
      <c r="O1401" t="n">
        <v>3.591</v>
      </c>
      <c r="P1401" t="inlineStr">
        <is>
          <t>https://www.tradingview.com/chart/ZMYE714n/?symbol=QSE%3AGWCS</t>
        </is>
      </c>
      <c r="Q1401" t="inlineStr">
        <is>
          <t>https://www.tradingview.com/symbols/QSE-GWCS/financials-overview/</t>
        </is>
      </c>
      <c r="R1401" t="inlineStr">
        <is>
          <t>https://www.tradingview.com/symbols/QSE-GWCS/technicals/</t>
        </is>
      </c>
    </row>
    <row r="1402">
      <c r="A1402" s="10" t="n">
        <v>45349.7759678125</v>
      </c>
      <c r="B1402" t="inlineStr">
        <is>
          <t>MCCS</t>
        </is>
      </c>
      <c r="C1402" t="inlineStr">
        <is>
          <t>BUY</t>
        </is>
      </c>
      <c r="D1402" t="n">
        <v>4.202</v>
      </c>
      <c r="E1402" t="n">
        <v>6</v>
      </c>
      <c r="F1402" t="n">
        <v>8</v>
      </c>
      <c r="G1402" t="n">
        <v>12</v>
      </c>
      <c r="H1402" t="n">
        <v>1300168</v>
      </c>
      <c r="I1402" t="n">
        <v>23.2361875</v>
      </c>
      <c r="J1402" s="9" t="n">
        <v>61.95097562</v>
      </c>
      <c r="K1402" t="n">
        <v>69.89081675</v>
      </c>
      <c r="L1402" s="9" t="n">
        <v>0.22100588</v>
      </c>
      <c r="M1402" t="n">
        <v>-2.18808194</v>
      </c>
      <c r="N1402" t="n">
        <v>3.716944446666667</v>
      </c>
      <c r="O1402" t="n">
        <v>4.30177778</v>
      </c>
      <c r="P1402" t="inlineStr">
        <is>
          <t>https://www.tradingview.com/chart/ZMYE714n/?symbol=QSE%3AMCCS</t>
        </is>
      </c>
      <c r="Q1402" t="inlineStr">
        <is>
          <t>https://www.tradingview.com/symbols/QSE-MCCS/financials-overview/</t>
        </is>
      </c>
      <c r="R1402" t="inlineStr">
        <is>
          <t>https://www.tradingview.com/symbols/QSE-MCCS/technicals/</t>
        </is>
      </c>
    </row>
    <row r="1403">
      <c r="A1403" s="10" t="n">
        <v>45349.7759678125</v>
      </c>
      <c r="B1403" t="inlineStr">
        <is>
          <t>QFBQ</t>
        </is>
      </c>
      <c r="C1403" t="inlineStr">
        <is>
          <t>BUY</t>
        </is>
      </c>
      <c r="D1403" t="n">
        <v>1.331</v>
      </c>
      <c r="E1403" t="n">
        <v>6</v>
      </c>
      <c r="F1403" t="n">
        <v>10</v>
      </c>
      <c r="G1403" t="n">
        <v>10</v>
      </c>
      <c r="H1403" t="n">
        <v>1751703</v>
      </c>
      <c r="I1403" t="n">
        <v>28.96514186</v>
      </c>
      <c r="J1403" s="9" t="n">
        <v>53.27453919</v>
      </c>
      <c r="K1403" t="n">
        <v>54.62993279</v>
      </c>
      <c r="L1403" s="9" t="n">
        <v>0.05463529</v>
      </c>
      <c r="M1403" t="n">
        <v>-0.59746079</v>
      </c>
      <c r="N1403" t="n">
        <v>1.18027778</v>
      </c>
      <c r="O1403" t="n">
        <v>1.41677778</v>
      </c>
      <c r="P1403" t="inlineStr">
        <is>
          <t>https://www.tradingview.com/chart/ZMYE714n/?symbol=QSE%3AQFBQ</t>
        </is>
      </c>
      <c r="Q1403" t="inlineStr">
        <is>
          <t>https://www.tradingview.com/symbols/QSE-QFBQ/financials-overview/</t>
        </is>
      </c>
      <c r="R1403" t="inlineStr">
        <is>
          <t>https://www.tradingview.com/symbols/QSE-QFBQ/technicals/</t>
        </is>
      </c>
    </row>
    <row r="1404">
      <c r="A1404" s="10" t="n">
        <v>45349.7759678125</v>
      </c>
      <c r="B1404" t="inlineStr">
        <is>
          <t>QIMD</t>
        </is>
      </c>
      <c r="C1404" t="inlineStr">
        <is>
          <t>SELL</t>
        </is>
      </c>
      <c r="D1404" t="n">
        <v>2.78</v>
      </c>
      <c r="E1404" t="n">
        <v>13</v>
      </c>
      <c r="F1404" t="n">
        <v>10</v>
      </c>
      <c r="G1404" t="n">
        <v>3</v>
      </c>
      <c r="H1404" t="n">
        <v>447650</v>
      </c>
      <c r="I1404" t="n">
        <v>27.31485283</v>
      </c>
      <c r="J1404" s="9" t="n">
        <v>34.33568008</v>
      </c>
      <c r="K1404" t="n">
        <v>32.91383658</v>
      </c>
      <c r="L1404" s="9" t="n">
        <v>-0.11893235</v>
      </c>
      <c r="M1404" t="n">
        <v>0.18018018</v>
      </c>
      <c r="N1404" t="n">
        <v>2.802111113333333</v>
      </c>
      <c r="O1404" t="n">
        <v>3.192611113333333</v>
      </c>
      <c r="P1404" t="inlineStr">
        <is>
          <t>https://www.tradingview.com/chart/ZMYE714n/?symbol=QSE%3AQIMD</t>
        </is>
      </c>
      <c r="Q1404" t="inlineStr">
        <is>
          <t>https://www.tradingview.com/symbols/QSE-QIMD/financials-overview/</t>
        </is>
      </c>
      <c r="R1404" t="inlineStr">
        <is>
          <t>https://www.tradingview.com/symbols/QSE-QIMD/technicals/</t>
        </is>
      </c>
    </row>
    <row r="1405">
      <c r="A1405" s="10" t="n">
        <v>45349.7759678125</v>
      </c>
      <c r="B1405" t="inlineStr">
        <is>
          <t>QLMI</t>
        </is>
      </c>
      <c r="C1405" t="inlineStr">
        <is>
          <t>SELL</t>
        </is>
      </c>
      <c r="D1405" t="n">
        <v>2.197</v>
      </c>
      <c r="E1405" t="n">
        <v>13</v>
      </c>
      <c r="F1405" t="n">
        <v>10</v>
      </c>
      <c r="G1405" t="n">
        <v>3</v>
      </c>
      <c r="H1405" t="n">
        <v>18213</v>
      </c>
      <c r="I1405" t="n">
        <v>43.79518513</v>
      </c>
      <c r="J1405" s="9" t="n">
        <v>39.66223507</v>
      </c>
      <c r="K1405" t="n">
        <v>42.29534736</v>
      </c>
      <c r="L1405" s="9" t="n">
        <v>-0.08242059</v>
      </c>
      <c r="M1405" t="n">
        <v>-0.99143758</v>
      </c>
      <c r="N1405" t="n">
        <v>2.072666666666667</v>
      </c>
      <c r="O1405" t="n">
        <v>2.597</v>
      </c>
      <c r="P1405" t="inlineStr">
        <is>
          <t>https://www.tradingview.com/chart/ZMYE714n/?symbol=QSE%3AQLMI</t>
        </is>
      </c>
      <c r="Q1405" t="inlineStr">
        <is>
          <t>https://www.tradingview.com/symbols/QSE-QLMI/financials-overview/</t>
        </is>
      </c>
      <c r="R1405" t="inlineStr">
        <is>
          <t>https://www.tradingview.com/symbols/QSE-QLMI/technicals/</t>
        </is>
      </c>
    </row>
    <row r="1406">
      <c r="A1406" s="10" t="n">
        <v>45349.7759678125</v>
      </c>
      <c r="B1406" t="inlineStr">
        <is>
          <t>MKDM</t>
        </is>
      </c>
      <c r="C1406" t="inlineStr">
        <is>
          <t>SELL</t>
        </is>
      </c>
      <c r="D1406" t="n">
        <v>4.78</v>
      </c>
      <c r="E1406" t="n">
        <v>10</v>
      </c>
      <c r="F1406" t="n">
        <v>9</v>
      </c>
      <c r="G1406" t="n">
        <v>7</v>
      </c>
      <c r="H1406" t="n">
        <v>294467</v>
      </c>
      <c r="I1406" t="n">
        <v>19.31649036</v>
      </c>
      <c r="J1406" s="9" t="n">
        <v>49.68509088</v>
      </c>
      <c r="K1406" t="n">
        <v>51.41537438</v>
      </c>
      <c r="L1406" s="9" t="n">
        <v>0.01493824</v>
      </c>
      <c r="M1406" t="n">
        <v>-0.39591582</v>
      </c>
      <c r="N1406" t="n">
        <v>4.299055553333333</v>
      </c>
      <c r="O1406" t="n">
        <v>5.399055553333334</v>
      </c>
      <c r="P1406" t="inlineStr">
        <is>
          <t>https://www.tradingview.com/chart/ZMYE714n/?symbol=QSE%3AMKDM</t>
        </is>
      </c>
      <c r="Q1406" t="inlineStr">
        <is>
          <t>https://www.tradingview.com/symbols/QSE-MKDM/financials-overview/</t>
        </is>
      </c>
      <c r="R1406" t="inlineStr">
        <is>
          <t>https://www.tradingview.com/symbols/QSE-MKDM/technicals/</t>
        </is>
      </c>
    </row>
    <row r="1407">
      <c r="A1407" s="10" t="n">
        <v>45349.7759678125</v>
      </c>
      <c r="B1407" t="inlineStr">
        <is>
          <t>WDAM</t>
        </is>
      </c>
      <c r="C1407" t="inlineStr">
        <is>
          <t>NEUTRAL</t>
        </is>
      </c>
      <c r="D1407" t="n">
        <v>2.117</v>
      </c>
      <c r="E1407" t="n">
        <v>9</v>
      </c>
      <c r="F1407" t="n">
        <v>9</v>
      </c>
      <c r="G1407" t="n">
        <v>8</v>
      </c>
      <c r="H1407" t="n">
        <v>5555452</v>
      </c>
      <c r="I1407" t="n">
        <v>33.22649779</v>
      </c>
      <c r="J1407" s="9" t="n">
        <v>49.82535807</v>
      </c>
      <c r="K1407" t="n">
        <v>43.44168885</v>
      </c>
      <c r="L1407" s="9" t="n">
        <v>-0.04617059</v>
      </c>
      <c r="M1407" t="n">
        <v>3.26829268</v>
      </c>
      <c r="N1407" t="n">
        <v>1.97272222</v>
      </c>
      <c r="O1407" t="n">
        <v>2.464055553333333</v>
      </c>
      <c r="P1407" t="inlineStr">
        <is>
          <t>https://www.tradingview.com/chart/ZMYE714n/?symbol=QSE%3AWDAM</t>
        </is>
      </c>
      <c r="Q1407" t="inlineStr">
        <is>
          <t>https://www.tradingview.com/symbols/QSE-WDAM/financials-overview/</t>
        </is>
      </c>
      <c r="R1407" t="inlineStr">
        <is>
          <t>https://www.tradingview.com/symbols/QSE-WDAM/technicals/</t>
        </is>
      </c>
    </row>
    <row r="1408">
      <c r="A1408" s="10" t="n">
        <v>45349.7759678125</v>
      </c>
      <c r="B1408" t="inlineStr">
        <is>
          <t>MHAR</t>
        </is>
      </c>
      <c r="C1408" t="inlineStr">
        <is>
          <t>BUY</t>
        </is>
      </c>
      <c r="D1408" t="n">
        <v>1.616</v>
      </c>
      <c r="E1408" t="n">
        <v>2</v>
      </c>
      <c r="F1408" t="n">
        <v>9</v>
      </c>
      <c r="G1408" t="n">
        <v>13</v>
      </c>
      <c r="H1408" t="n">
        <v>152630</v>
      </c>
      <c r="I1408" t="n">
        <v>36.1803968</v>
      </c>
      <c r="J1408" s="9" t="n">
        <v>69.48856966</v>
      </c>
      <c r="K1408" t="n">
        <v>67.91614769</v>
      </c>
      <c r="L1408" s="9" t="n">
        <v>0.15262059</v>
      </c>
      <c r="M1408" t="n">
        <v>1</v>
      </c>
      <c r="N1408" t="n">
        <v>1.28427778</v>
      </c>
      <c r="O1408" t="n">
        <v>1.53727778</v>
      </c>
      <c r="P1408" t="inlineStr">
        <is>
          <t>https://www.tradingview.com/chart/ZMYE714n/?symbol=QSE%3AMHAR</t>
        </is>
      </c>
      <c r="Q1408" t="inlineStr">
        <is>
          <t>https://www.tradingview.com/symbols/QSE-MHAR/financials-overview/</t>
        </is>
      </c>
      <c r="R1408" t="inlineStr">
        <is>
          <t>https://www.tradingview.com/symbols/QSE-MHAR/technicals/</t>
        </is>
      </c>
    </row>
    <row r="1409">
      <c r="A1409" s="10" t="n">
        <v>45349.7759678125</v>
      </c>
      <c r="B1409" t="inlineStr">
        <is>
          <t>DBIS</t>
        </is>
      </c>
      <c r="C1409" t="inlineStr">
        <is>
          <t>BUY</t>
        </is>
      </c>
      <c r="D1409" t="n">
        <v>1.313</v>
      </c>
      <c r="E1409" t="n">
        <v>4</v>
      </c>
      <c r="F1409" t="n">
        <v>8</v>
      </c>
      <c r="G1409" t="n">
        <v>14</v>
      </c>
      <c r="H1409" t="n">
        <v>1395884</v>
      </c>
      <c r="I1409" t="n">
        <v>30.36313283</v>
      </c>
      <c r="J1409" s="9" t="n">
        <v>59.33395374</v>
      </c>
      <c r="K1409" t="n">
        <v>51.06420851</v>
      </c>
      <c r="L1409" s="9" t="n">
        <v>0.03345294</v>
      </c>
      <c r="M1409" t="n">
        <v>3.30448466</v>
      </c>
      <c r="N1409" t="n">
        <v>1.121666666666667</v>
      </c>
      <c r="O1409" t="n">
        <v>1.394833333333333</v>
      </c>
      <c r="P1409" t="inlineStr">
        <is>
          <t>https://www.tradingview.com/chart/ZMYE714n/?symbol=QSE%3ADBIS</t>
        </is>
      </c>
      <c r="Q1409" t="inlineStr">
        <is>
          <t>https://www.tradingview.com/symbols/QSE-DBIS/financials-overview/</t>
        </is>
      </c>
      <c r="R1409" t="inlineStr">
        <is>
          <t>https://www.tradingview.com/symbols/QSE-DBIS/technicals/</t>
        </is>
      </c>
    </row>
    <row r="1410">
      <c r="A1410" s="10" t="n">
        <v>45349.7759678125</v>
      </c>
      <c r="B1410" t="inlineStr">
        <is>
          <t>IHGS</t>
        </is>
      </c>
      <c r="C1410" t="inlineStr">
        <is>
          <t>BUY</t>
        </is>
      </c>
      <c r="D1410" t="n">
        <v>4.144</v>
      </c>
      <c r="E1410" t="n">
        <v>2</v>
      </c>
      <c r="F1410" t="n">
        <v>9</v>
      </c>
      <c r="G1410" t="n">
        <v>15</v>
      </c>
      <c r="H1410" t="n">
        <v>978453</v>
      </c>
      <c r="I1410" t="n">
        <v>20.99774608</v>
      </c>
      <c r="J1410" s="9" t="n">
        <v>65.49690472</v>
      </c>
      <c r="K1410" t="n">
        <v>57.27252447</v>
      </c>
      <c r="L1410" s="9" t="n">
        <v>0.10477941</v>
      </c>
      <c r="M1410" t="n">
        <v>3.08457711</v>
      </c>
      <c r="N1410" t="n">
        <v>3.527777780000001</v>
      </c>
      <c r="O1410" t="n">
        <v>4.426111113333334</v>
      </c>
      <c r="P1410" t="inlineStr">
        <is>
          <t>https://www.tradingview.com/chart/ZMYE714n/?symbol=QSE%3AIHGS</t>
        </is>
      </c>
      <c r="Q1410" t="inlineStr">
        <is>
          <t>https://www.tradingview.com/symbols/QSE-IHGS/financials-overview/</t>
        </is>
      </c>
      <c r="R1410" t="inlineStr">
        <is>
          <t>https://www.tradingview.com/symbols/QSE-IHGS/technicals/</t>
        </is>
      </c>
    </row>
    <row r="1411">
      <c r="A1411" s="10" t="n">
        <v>45349.7759678125</v>
      </c>
      <c r="B1411" t="inlineStr">
        <is>
          <t>QCFS</t>
        </is>
      </c>
      <c r="C1411" t="inlineStr">
        <is>
          <t>SELL</t>
        </is>
      </c>
      <c r="D1411" t="n">
        <v>2.91</v>
      </c>
      <c r="E1411" t="n">
        <v>14</v>
      </c>
      <c r="F1411" t="n">
        <v>10</v>
      </c>
      <c r="G1411" t="n">
        <v>1</v>
      </c>
      <c r="H1411" t="n">
        <v>0</v>
      </c>
      <c r="I1411" t="n">
        <v>59.87860036</v>
      </c>
      <c r="J1411" s="9" t="n">
        <v>14.4161936</v>
      </c>
      <c r="K1411" t="n">
        <v>14.4161936</v>
      </c>
      <c r="L1411" s="9" t="n">
        <v>-0.09882353000000001</v>
      </c>
      <c r="M1411" t="n">
        <v>0</v>
      </c>
      <c r="N1411" t="n">
        <v>2.878888886666667</v>
      </c>
      <c r="O1411" t="n">
        <v>3.135555553333333</v>
      </c>
      <c r="P1411" t="inlineStr">
        <is>
          <t>https://www.tradingview.com/chart/ZMYE714n/?symbol=QSE%3AQCFS</t>
        </is>
      </c>
      <c r="Q1411" t="inlineStr">
        <is>
          <t>https://www.tradingview.com/symbols/QSE-QCFS/financials-overview/</t>
        </is>
      </c>
      <c r="R1411" t="inlineStr">
        <is>
          <t>https://www.tradingview.com/symbols/QSE-QCFS/technicals/</t>
        </is>
      </c>
    </row>
    <row r="1412">
      <c r="A1412" s="10" t="n">
        <v>45349.7759678125</v>
      </c>
      <c r="B1412" t="inlineStr">
        <is>
          <t>QGMD</t>
        </is>
      </c>
      <c r="C1412" t="inlineStr">
        <is>
          <t>BUY</t>
        </is>
      </c>
      <c r="D1412" t="n">
        <v>1.5</v>
      </c>
      <c r="E1412" t="n">
        <v>2</v>
      </c>
      <c r="F1412" t="n">
        <v>9</v>
      </c>
      <c r="G1412" t="n">
        <v>15</v>
      </c>
      <c r="H1412" t="n">
        <v>38569207</v>
      </c>
      <c r="I1412" t="n">
        <v>42.99650345</v>
      </c>
      <c r="J1412" s="9" t="n">
        <v>71.89159119999999</v>
      </c>
      <c r="K1412" t="n">
        <v>62.89026973</v>
      </c>
      <c r="L1412" s="9" t="n">
        <v>0.11688824</v>
      </c>
      <c r="M1412" t="n">
        <v>6.6098081</v>
      </c>
      <c r="N1412" t="n">
        <v>1.055111113333333</v>
      </c>
      <c r="O1412" t="n">
        <v>1.540944446666667</v>
      </c>
      <c r="P1412" t="inlineStr">
        <is>
          <t>https://www.tradingview.com/chart/ZMYE714n/?symbol=QSE%3AQGMD</t>
        </is>
      </c>
      <c r="Q1412" t="inlineStr">
        <is>
          <t>https://www.tradingview.com/symbols/QSE-QGMD/financials-overview/</t>
        </is>
      </c>
      <c r="R1412" t="inlineStr">
        <is>
          <t>https://www.tradingview.com/symbols/QSE-QGMD/technicals/</t>
        </is>
      </c>
    </row>
    <row r="1413">
      <c r="A1413" s="10" t="n">
        <v>45349.7759678125</v>
      </c>
      <c r="B1413" t="inlineStr">
        <is>
          <t>GNRI</t>
        </is>
      </c>
      <c r="C1413" t="inlineStr">
        <is>
          <t>BUY</t>
        </is>
      </c>
      <c r="D1413" t="n">
        <v>10496.939</v>
      </c>
      <c r="E1413" t="n">
        <v>2</v>
      </c>
      <c r="F1413" t="n">
        <v>8</v>
      </c>
      <c r="G1413" t="n">
        <v>15</v>
      </c>
      <c r="H1413" t="inlineStr"/>
      <c r="I1413" t="n">
        <v>21.92642534</v>
      </c>
      <c r="J1413" s="9" t="n">
        <v>64.98979616</v>
      </c>
      <c r="K1413" t="n">
        <v>62.90897684</v>
      </c>
      <c r="L1413" s="9" t="n">
        <v>118.87937353</v>
      </c>
      <c r="M1413" t="n">
        <v>0.45744434</v>
      </c>
      <c r="N1413" t="n">
        <v>9576.567611113333</v>
      </c>
      <c r="O1413" t="n">
        <v>11025.16127778</v>
      </c>
      <c r="P1413" t="inlineStr">
        <is>
          <t>https://www.tradingview.com/chart/ZMYE714n/?symbol=QSE%3AGNRI</t>
        </is>
      </c>
      <c r="Q1413" t="inlineStr">
        <is>
          <t>https://www.tradingview.com/symbols/QSE-GNRI/financials-overview/</t>
        </is>
      </c>
      <c r="R1413" t="inlineStr">
        <is>
          <t>https://www.tradingview.com/symbols/QSE-GNRI/technicals/</t>
        </is>
      </c>
    </row>
    <row r="1414">
      <c r="A1414" s="10" t="n">
        <v>45349.79336114598</v>
      </c>
      <c r="B1414" t="inlineStr">
        <is>
          <t>IQCD</t>
        </is>
      </c>
      <c r="C1414" t="inlineStr">
        <is>
          <t>BUY</t>
        </is>
      </c>
      <c r="D1414" t="n">
        <v>12.85</v>
      </c>
      <c r="E1414" t="n">
        <v>4</v>
      </c>
      <c r="F1414" t="n">
        <v>9</v>
      </c>
      <c r="G1414" t="n">
        <v>13</v>
      </c>
      <c r="H1414" t="n">
        <v>2906260</v>
      </c>
      <c r="I1414" t="n">
        <v>22.7718173</v>
      </c>
      <c r="J1414" s="9" t="n">
        <v>68.04610294</v>
      </c>
      <c r="K1414" t="n">
        <v>66.84179908</v>
      </c>
      <c r="L1414" s="9" t="n">
        <v>0.36702941</v>
      </c>
      <c r="M1414" t="n">
        <v>0.4691165</v>
      </c>
      <c r="N1414" t="n">
        <v>10.79611111333333</v>
      </c>
      <c r="O1414" t="n">
        <v>13.50944444666667</v>
      </c>
      <c r="P1414" t="inlineStr">
        <is>
          <t>https://www.tradingview.com/chart/ZMYE714n/?symbol=QSE%3AIQCD</t>
        </is>
      </c>
      <c r="Q1414" t="inlineStr">
        <is>
          <t>https://www.tradingview.com/symbols/QSE-IQCD/financials-overview/</t>
        </is>
      </c>
      <c r="R1414" t="inlineStr">
        <is>
          <t>https://www.tradingview.com/symbols/QSE-IQCD/technicals/</t>
        </is>
      </c>
    </row>
    <row r="1415">
      <c r="A1415" s="10" t="n">
        <v>45349.79336114598</v>
      </c>
      <c r="B1415" t="inlineStr">
        <is>
          <t>QIBK</t>
        </is>
      </c>
      <c r="C1415" t="inlineStr">
        <is>
          <t>BUY</t>
        </is>
      </c>
      <c r="D1415" t="n">
        <v>20.299999</v>
      </c>
      <c r="E1415" t="n">
        <v>3</v>
      </c>
      <c r="F1415" t="n">
        <v>9</v>
      </c>
      <c r="G1415" t="n">
        <v>14</v>
      </c>
      <c r="H1415" t="n">
        <v>2051020</v>
      </c>
      <c r="I1415" t="n">
        <v>16.00678414</v>
      </c>
      <c r="J1415" s="9" t="n">
        <v>52.79399778</v>
      </c>
      <c r="K1415" t="n">
        <v>50.14478855</v>
      </c>
      <c r="L1415" s="9" t="n">
        <v>0.14117694</v>
      </c>
      <c r="M1415" t="n">
        <v>1.04529119</v>
      </c>
      <c r="N1415" t="n">
        <v>17.66666788833333</v>
      </c>
      <c r="O1415" t="n">
        <v>22.15833272166667</v>
      </c>
      <c r="P1415" t="inlineStr">
        <is>
          <t>https://www.tradingview.com/chart/ZMYE714n/?symbol=QSE%3AQIBK</t>
        </is>
      </c>
      <c r="Q1415" t="inlineStr">
        <is>
          <t>https://www.tradingview.com/symbols/QSE-QIBK/financials-overview/</t>
        </is>
      </c>
      <c r="R1415" t="inlineStr">
        <is>
          <t>https://www.tradingview.com/symbols/QSE-QIBK/technicals/</t>
        </is>
      </c>
    </row>
    <row r="1416">
      <c r="A1416" s="10" t="n">
        <v>45349.79336114598</v>
      </c>
      <c r="B1416" t="inlineStr">
        <is>
          <t>ORDS</t>
        </is>
      </c>
      <c r="C1416" t="inlineStr">
        <is>
          <t>BUY</t>
        </is>
      </c>
      <c r="D1416" t="n">
        <v>11.45</v>
      </c>
      <c r="E1416" t="n">
        <v>2</v>
      </c>
      <c r="F1416" t="n">
        <v>9</v>
      </c>
      <c r="G1416" t="n">
        <v>15</v>
      </c>
      <c r="H1416" t="n">
        <v>1766382</v>
      </c>
      <c r="I1416" t="n">
        <v>19.93386706</v>
      </c>
      <c r="J1416" s="9" t="n">
        <v>70.32924927000001</v>
      </c>
      <c r="K1416" t="n">
        <v>69.43035127</v>
      </c>
      <c r="L1416" s="9" t="n">
        <v>0.39432353</v>
      </c>
      <c r="M1416" t="n">
        <v>0.43859649</v>
      </c>
      <c r="N1416" t="n">
        <v>9.691666666666668</v>
      </c>
      <c r="O1416" t="n">
        <v>11.8</v>
      </c>
      <c r="P1416" t="inlineStr">
        <is>
          <t>https://www.tradingview.com/chart/ZMYE714n/?symbol=QSE%3AORDS</t>
        </is>
      </c>
      <c r="Q1416" t="inlineStr">
        <is>
          <t>https://www.tradingview.com/symbols/QSE-ORDS/financials-overview/</t>
        </is>
      </c>
      <c r="R1416" t="inlineStr">
        <is>
          <t>https://www.tradingview.com/symbols/QSE-ORDS/technicals/</t>
        </is>
      </c>
    </row>
    <row r="1417">
      <c r="A1417" s="10" t="n">
        <v>45349.79336114598</v>
      </c>
      <c r="B1417" t="inlineStr">
        <is>
          <t>ERES</t>
        </is>
      </c>
      <c r="C1417" t="inlineStr">
        <is>
          <t>BUY</t>
        </is>
      </c>
      <c r="D1417" t="n">
        <v>0.873</v>
      </c>
      <c r="E1417" t="n">
        <v>3</v>
      </c>
      <c r="F1417" t="n">
        <v>9</v>
      </c>
      <c r="G1417" t="n">
        <v>14</v>
      </c>
      <c r="H1417" t="n">
        <v>33429912</v>
      </c>
      <c r="I1417" t="n">
        <v>21.72010607</v>
      </c>
      <c r="J1417" s="9" t="n">
        <v>67.25083632</v>
      </c>
      <c r="K1417" t="n">
        <v>52.9033348</v>
      </c>
      <c r="L1417" s="9" t="n">
        <v>0.00484706</v>
      </c>
      <c r="M1417" t="n">
        <v>3.68171021</v>
      </c>
      <c r="N1417" t="n">
        <v>0.7335555533333333</v>
      </c>
      <c r="O1417" t="n">
        <v>0.9608888866666666</v>
      </c>
      <c r="P1417" t="inlineStr">
        <is>
          <t>https://www.tradingview.com/chart/ZMYE714n/?symbol=QSE%3AERES</t>
        </is>
      </c>
      <c r="Q1417" t="inlineStr">
        <is>
          <t>https://www.tradingview.com/symbols/QSE-ERES/financials-overview/</t>
        </is>
      </c>
      <c r="R1417" t="inlineStr">
        <is>
          <t>https://www.tradingview.com/symbols/QSE-ERES/technicals/</t>
        </is>
      </c>
    </row>
    <row r="1418">
      <c r="A1418" s="10" t="n">
        <v>45349.79336114598</v>
      </c>
      <c r="B1418" t="inlineStr">
        <is>
          <t>MARK</t>
        </is>
      </c>
      <c r="C1418" t="inlineStr">
        <is>
          <t>BUY</t>
        </is>
      </c>
      <c r="D1418" t="n">
        <v>2.521</v>
      </c>
      <c r="E1418" t="n">
        <v>1</v>
      </c>
      <c r="F1418" t="n">
        <v>10</v>
      </c>
      <c r="G1418" t="n">
        <v>15</v>
      </c>
      <c r="H1418" t="n">
        <v>15101423</v>
      </c>
      <c r="I1418" t="n">
        <v>16.33089223</v>
      </c>
      <c r="J1418" s="9" t="n">
        <v>59.59507629</v>
      </c>
      <c r="K1418" t="n">
        <v>55.32478031</v>
      </c>
      <c r="L1418" s="9" t="n">
        <v>0.01782647</v>
      </c>
      <c r="M1418" t="n">
        <v>1.69423154</v>
      </c>
      <c r="N1418" t="n">
        <v>2.16422222</v>
      </c>
      <c r="O1418" t="n">
        <v>2.721555553333333</v>
      </c>
      <c r="P1418" t="inlineStr">
        <is>
          <t>https://www.tradingview.com/chart/ZMYE714n/?symbol=QSE%3AMARK</t>
        </is>
      </c>
      <c r="Q1418" t="inlineStr">
        <is>
          <t>https://www.tradingview.com/symbols/QSE-MARK/financials-overview/</t>
        </is>
      </c>
      <c r="R1418" t="inlineStr">
        <is>
          <t>https://www.tradingview.com/symbols/QSE-MARK/technicals/</t>
        </is>
      </c>
    </row>
    <row r="1419">
      <c r="A1419" s="10" t="n">
        <v>45349.79336114598</v>
      </c>
      <c r="B1419" t="inlineStr">
        <is>
          <t>DUBK</t>
        </is>
      </c>
      <c r="C1419" t="inlineStr">
        <is>
          <t>STRONG_BUY</t>
        </is>
      </c>
      <c r="D1419" t="n">
        <v>4.1</v>
      </c>
      <c r="E1419" t="n">
        <v>1</v>
      </c>
      <c r="F1419" t="n">
        <v>7</v>
      </c>
      <c r="G1419" t="n">
        <v>18</v>
      </c>
      <c r="H1419" t="n">
        <v>15933461</v>
      </c>
      <c r="I1419" t="n">
        <v>35.44441999</v>
      </c>
      <c r="J1419" s="9" t="n">
        <v>66.34928718</v>
      </c>
      <c r="K1419" t="n">
        <v>63.26725245</v>
      </c>
      <c r="L1419" s="9" t="n">
        <v>0.07033235</v>
      </c>
      <c r="M1419" t="n">
        <v>0.88582677</v>
      </c>
      <c r="N1419" t="n">
        <v>3.37022222</v>
      </c>
      <c r="O1419" t="n">
        <v>4.290555553333333</v>
      </c>
      <c r="P1419" t="inlineStr">
        <is>
          <t>https://www.tradingview.com/chart/ZMYE714n/?symbol=QSE%3ADUBK</t>
        </is>
      </c>
      <c r="Q1419" t="inlineStr">
        <is>
          <t>https://www.tradingview.com/symbols/QSE-DUBK/financials-overview/</t>
        </is>
      </c>
      <c r="R1419" t="inlineStr">
        <is>
          <t>https://www.tradingview.com/symbols/QSE-DUBK/technicals/</t>
        </is>
      </c>
    </row>
    <row r="1420">
      <c r="A1420" s="10" t="n">
        <v>45349.79336114598</v>
      </c>
      <c r="B1420" t="inlineStr">
        <is>
          <t>MPHC</t>
        </is>
      </c>
      <c r="C1420" t="inlineStr">
        <is>
          <t>STRONG_BUY</t>
        </is>
      </c>
      <c r="D1420" t="n">
        <v>1.843</v>
      </c>
      <c r="E1420" t="n">
        <v>0</v>
      </c>
      <c r="F1420" t="n">
        <v>10</v>
      </c>
      <c r="G1420" t="n">
        <v>16</v>
      </c>
      <c r="H1420" t="n">
        <v>21486895</v>
      </c>
      <c r="I1420" t="n">
        <v>33.10413931</v>
      </c>
      <c r="J1420" s="9" t="n">
        <v>66.15077324000001</v>
      </c>
      <c r="K1420" t="n">
        <v>63.17820111</v>
      </c>
      <c r="L1420" s="9" t="n">
        <v>0.06845</v>
      </c>
      <c r="M1420" t="n">
        <v>1.4309301</v>
      </c>
      <c r="N1420" t="n">
        <v>1.488111113333333</v>
      </c>
      <c r="O1420" t="n">
        <v>2.023444446666667</v>
      </c>
      <c r="P1420" t="inlineStr">
        <is>
          <t>https://www.tradingview.com/chart/ZMYE714n/?symbol=QSE%3AMPHC</t>
        </is>
      </c>
      <c r="Q1420" t="inlineStr">
        <is>
          <t>https://www.tradingview.com/symbols/QSE-MPHC/financials-overview/</t>
        </is>
      </c>
      <c r="R1420" t="inlineStr">
        <is>
          <t>https://www.tradingview.com/symbols/QSE-MPHC/technicals/</t>
        </is>
      </c>
    </row>
    <row r="1421">
      <c r="A1421" s="10" t="n">
        <v>45349.79336114598</v>
      </c>
      <c r="B1421" t="inlineStr">
        <is>
          <t>QEWS</t>
        </is>
      </c>
      <c r="C1421" t="inlineStr">
        <is>
          <t>STRONG_BUY</t>
        </is>
      </c>
      <c r="D1421" t="n">
        <v>17.799999</v>
      </c>
      <c r="E1421" t="n">
        <v>0</v>
      </c>
      <c r="F1421" t="n">
        <v>9</v>
      </c>
      <c r="G1421" t="n">
        <v>17</v>
      </c>
      <c r="H1421" t="n">
        <v>1221786</v>
      </c>
      <c r="I1421" t="n">
        <v>17.43716787</v>
      </c>
      <c r="J1421" s="9" t="n">
        <v>58.74978921</v>
      </c>
      <c r="K1421" t="n">
        <v>55.81940523</v>
      </c>
      <c r="L1421" s="9" t="n">
        <v>0.06852931</v>
      </c>
      <c r="M1421" t="n">
        <v>0.96426551</v>
      </c>
      <c r="N1421" t="n">
        <v>16.16277961166667</v>
      </c>
      <c r="O1421" t="n">
        <v>19.26110927833333</v>
      </c>
      <c r="P1421" t="inlineStr">
        <is>
          <t>https://www.tradingview.com/chart/ZMYE714n/?symbol=QSE%3AQEWS</t>
        </is>
      </c>
      <c r="Q1421" t="inlineStr">
        <is>
          <t>https://www.tradingview.com/symbols/QSE-QEWS/financials-overview/</t>
        </is>
      </c>
      <c r="R1421" t="inlineStr">
        <is>
          <t>https://www.tradingview.com/symbols/QSE-QEWS/technicals/</t>
        </is>
      </c>
    </row>
    <row r="1422">
      <c r="A1422" s="10" t="n">
        <v>45349.79336114598</v>
      </c>
      <c r="B1422" t="inlineStr">
        <is>
          <t>QGTS</t>
        </is>
      </c>
      <c r="C1422" t="inlineStr">
        <is>
          <t>BUY</t>
        </is>
      </c>
      <c r="D1422" t="n">
        <v>4.08</v>
      </c>
      <c r="E1422" t="n">
        <v>2</v>
      </c>
      <c r="F1422" t="n">
        <v>10</v>
      </c>
      <c r="G1422" t="n">
        <v>14</v>
      </c>
      <c r="H1422" t="n">
        <v>14343713</v>
      </c>
      <c r="I1422" t="n">
        <v>42.23695516</v>
      </c>
      <c r="J1422" s="9" t="n">
        <v>64.00312448</v>
      </c>
      <c r="K1422" t="n">
        <v>76.51661186</v>
      </c>
      <c r="L1422" s="9" t="n">
        <v>0.41020294</v>
      </c>
      <c r="M1422" t="n">
        <v>-4</v>
      </c>
      <c r="N1422" t="n">
        <v>3.2555</v>
      </c>
      <c r="O1422" t="n">
        <v>3.807333333333334</v>
      </c>
      <c r="P1422" t="inlineStr">
        <is>
          <t>https://www.tradingview.com/chart/ZMYE714n/?symbol=QSE%3AQGTS</t>
        </is>
      </c>
      <c r="Q1422" t="inlineStr">
        <is>
          <t>https://www.tradingview.com/symbols/QSE-QGTS/financials-overview/</t>
        </is>
      </c>
      <c r="R1422" t="inlineStr">
        <is>
          <t>https://www.tradingview.com/symbols/QSE-QGTS/technicals/</t>
        </is>
      </c>
    </row>
    <row r="1423">
      <c r="A1423" s="10" t="n">
        <v>45349.79336114598</v>
      </c>
      <c r="B1423" t="inlineStr">
        <is>
          <t>QFLS</t>
        </is>
      </c>
      <c r="C1423" t="inlineStr">
        <is>
          <t>SELL</t>
        </is>
      </c>
      <c r="D1423" t="n">
        <v>15.28</v>
      </c>
      <c r="E1423" t="n">
        <v>14</v>
      </c>
      <c r="F1423" t="n">
        <v>9</v>
      </c>
      <c r="G1423" t="n">
        <v>3</v>
      </c>
      <c r="H1423" t="n">
        <v>614496</v>
      </c>
      <c r="I1423" t="n">
        <v>22.36561173</v>
      </c>
      <c r="J1423" s="9" t="n">
        <v>41.45910822</v>
      </c>
      <c r="K1423" t="n">
        <v>38.8606451</v>
      </c>
      <c r="L1423" s="9" t="n">
        <v>-0.5351765000000001</v>
      </c>
      <c r="M1423" t="n">
        <v>0.52631579</v>
      </c>
      <c r="N1423" t="n">
        <v>15.174445055</v>
      </c>
      <c r="O1423" t="n">
        <v>16.75110988833333</v>
      </c>
      <c r="P1423" t="inlineStr">
        <is>
          <t>https://www.tradingview.com/chart/ZMYE714n/?symbol=QSE%3AQFLS</t>
        </is>
      </c>
      <c r="Q1423" t="inlineStr">
        <is>
          <t>https://www.tradingview.com/symbols/QSE-QFLS/financials-overview/</t>
        </is>
      </c>
      <c r="R1423" t="inlineStr">
        <is>
          <t>https://www.tradingview.com/symbols/QSE-QFLS/technicals/</t>
        </is>
      </c>
    </row>
    <row r="1424">
      <c r="A1424" s="10" t="n">
        <v>45349.79336114598</v>
      </c>
      <c r="B1424" t="inlineStr">
        <is>
          <t>QIIK</t>
        </is>
      </c>
      <c r="C1424" t="inlineStr">
        <is>
          <t>BUY</t>
        </is>
      </c>
      <c r="D1424" t="n">
        <v>11.25</v>
      </c>
      <c r="E1424" t="n">
        <v>3</v>
      </c>
      <c r="F1424" t="n">
        <v>8</v>
      </c>
      <c r="G1424" t="n">
        <v>15</v>
      </c>
      <c r="H1424" t="n">
        <v>1308860</v>
      </c>
      <c r="I1424" t="n">
        <v>24.8352929</v>
      </c>
      <c r="J1424" s="9" t="n">
        <v>65.17170877</v>
      </c>
      <c r="K1424" t="n">
        <v>65.17170877</v>
      </c>
      <c r="L1424" s="9" t="n">
        <v>0.4045</v>
      </c>
      <c r="M1424" t="n">
        <v>0</v>
      </c>
      <c r="N1424" t="n">
        <v>9.890000000000001</v>
      </c>
      <c r="O1424" t="n">
        <v>11.28333333333333</v>
      </c>
      <c r="P1424" t="inlineStr">
        <is>
          <t>https://www.tradingview.com/chart/ZMYE714n/?symbol=QSE%3AQIIK</t>
        </is>
      </c>
      <c r="Q1424" t="inlineStr">
        <is>
          <t>https://www.tradingview.com/symbols/QSE-QIIK/financials-overview/</t>
        </is>
      </c>
      <c r="R1424" t="inlineStr">
        <is>
          <t>https://www.tradingview.com/symbols/QSE-QIIK/technicals/</t>
        </is>
      </c>
    </row>
    <row r="1425">
      <c r="A1425" s="10" t="n">
        <v>45349.79336114598</v>
      </c>
      <c r="B1425" t="inlineStr">
        <is>
          <t>QNNS</t>
        </is>
      </c>
      <c r="C1425" t="inlineStr">
        <is>
          <t>BUY</t>
        </is>
      </c>
      <c r="D1425" t="n">
        <v>10.93</v>
      </c>
      <c r="E1425" t="n">
        <v>2</v>
      </c>
      <c r="F1425" t="n">
        <v>10</v>
      </c>
      <c r="G1425" t="n">
        <v>14</v>
      </c>
      <c r="H1425" t="n">
        <v>1779382</v>
      </c>
      <c r="I1425" t="n">
        <v>36.9428777</v>
      </c>
      <c r="J1425" s="9" t="n">
        <v>63.43962793</v>
      </c>
      <c r="K1425" t="n">
        <v>62.87535899</v>
      </c>
      <c r="L1425" s="9" t="n">
        <v>0.39294118</v>
      </c>
      <c r="M1425" t="n">
        <v>0.27522936</v>
      </c>
      <c r="N1425" t="n">
        <v>8.653555553333334</v>
      </c>
      <c r="O1425" t="n">
        <v>12.18822222</v>
      </c>
      <c r="P1425" t="inlineStr">
        <is>
          <t>https://www.tradingview.com/chart/ZMYE714n/?symbol=QSE%3AQNNS</t>
        </is>
      </c>
      <c r="Q1425" t="inlineStr">
        <is>
          <t>https://www.tradingview.com/symbols/QSE-QNNS/financials-overview/</t>
        </is>
      </c>
      <c r="R1425" t="inlineStr">
        <is>
          <t>https://www.tradingview.com/symbols/QSE-QNNS/technicals/</t>
        </is>
      </c>
    </row>
    <row r="1426">
      <c r="A1426" s="10" t="n">
        <v>45349.79336114598</v>
      </c>
      <c r="B1426" t="inlineStr">
        <is>
          <t>BRES</t>
        </is>
      </c>
      <c r="C1426" t="inlineStr">
        <is>
          <t>STRONG_BUY</t>
        </is>
      </c>
      <c r="D1426" t="n">
        <v>3.06</v>
      </c>
      <c r="E1426" t="n">
        <v>0</v>
      </c>
      <c r="F1426" t="n">
        <v>10</v>
      </c>
      <c r="G1426" t="n">
        <v>16</v>
      </c>
      <c r="H1426" t="n">
        <v>3702406</v>
      </c>
      <c r="I1426" t="n">
        <v>29.41181574</v>
      </c>
      <c r="J1426" s="9" t="n">
        <v>70.51954176</v>
      </c>
      <c r="K1426" t="n">
        <v>64.88220292</v>
      </c>
      <c r="L1426" s="9" t="n">
        <v>0.09763824</v>
      </c>
      <c r="M1426" t="n">
        <v>1.76255404</v>
      </c>
      <c r="N1426" t="n">
        <v>2.782944446666667</v>
      </c>
      <c r="O1426" t="n">
        <v>2.99927778</v>
      </c>
      <c r="P1426" t="inlineStr">
        <is>
          <t>https://www.tradingview.com/chart/ZMYE714n/?symbol=QSE%3ABRES</t>
        </is>
      </c>
      <c r="Q1426" t="inlineStr">
        <is>
          <t>https://www.tradingview.com/symbols/QSE-BRES/financials-overview/</t>
        </is>
      </c>
      <c r="R1426" t="inlineStr">
        <is>
          <t>https://www.tradingview.com/symbols/QSE-BRES/technicals/</t>
        </is>
      </c>
    </row>
    <row r="1427">
      <c r="A1427" s="10" t="n">
        <v>45349.79336114598</v>
      </c>
      <c r="B1427" t="inlineStr">
        <is>
          <t>QATI</t>
        </is>
      </c>
      <c r="C1427" t="inlineStr">
        <is>
          <t>BUY</t>
        </is>
      </c>
      <c r="D1427" t="n">
        <v>2.35</v>
      </c>
      <c r="E1427" t="n">
        <v>4</v>
      </c>
      <c r="F1427" t="n">
        <v>8</v>
      </c>
      <c r="G1427" t="n">
        <v>14</v>
      </c>
      <c r="H1427" t="n">
        <v>156252</v>
      </c>
      <c r="I1427" t="n">
        <v>21.23880213</v>
      </c>
      <c r="J1427" s="9" t="n">
        <v>55.38449846</v>
      </c>
      <c r="K1427" t="n">
        <v>55.38449846</v>
      </c>
      <c r="L1427" s="9" t="n">
        <v>0.01742353</v>
      </c>
      <c r="M1427" t="n">
        <v>0</v>
      </c>
      <c r="N1427" t="n">
        <v>1.969388886666667</v>
      </c>
      <c r="O1427" t="n">
        <v>2.704555553333333</v>
      </c>
      <c r="P1427" t="inlineStr">
        <is>
          <t>https://www.tradingview.com/chart/ZMYE714n/?symbol=QSE%3AQATI</t>
        </is>
      </c>
      <c r="Q1427" t="inlineStr">
        <is>
          <t>https://www.tradingview.com/symbols/QSE-QATI/financials-overview/</t>
        </is>
      </c>
      <c r="R1427" t="inlineStr">
        <is>
          <t>https://www.tradingview.com/symbols/QSE-QATI/technicals/</t>
        </is>
      </c>
    </row>
    <row r="1428">
      <c r="A1428" s="10" t="n">
        <v>45349.79336114598</v>
      </c>
      <c r="B1428" t="inlineStr">
        <is>
          <t>VFQS</t>
        </is>
      </c>
      <c r="C1428" t="inlineStr">
        <is>
          <t>SELL</t>
        </is>
      </c>
      <c r="D1428" t="n">
        <v>1.76</v>
      </c>
      <c r="E1428" t="n">
        <v>14</v>
      </c>
      <c r="F1428" t="n">
        <v>7</v>
      </c>
      <c r="G1428" t="n">
        <v>5</v>
      </c>
      <c r="H1428" t="n">
        <v>11788873</v>
      </c>
      <c r="I1428" t="n">
        <v>24.44914042</v>
      </c>
      <c r="J1428" s="9" t="n">
        <v>38.69884027</v>
      </c>
      <c r="K1428" t="n">
        <v>32.98132122</v>
      </c>
      <c r="L1428" s="9" t="n">
        <v>-0.11635882</v>
      </c>
      <c r="M1428" t="n">
        <v>1.67533218</v>
      </c>
      <c r="N1428" t="n">
        <v>1.80877778</v>
      </c>
      <c r="O1428" t="n">
        <v>1.971944446666667</v>
      </c>
      <c r="P1428" t="inlineStr">
        <is>
          <t>https://www.tradingview.com/chart/ZMYE714n/?symbol=QSE%3AVFQS</t>
        </is>
      </c>
      <c r="Q1428" t="inlineStr">
        <is>
          <t>https://www.tradingview.com/symbols/QSE-VFQS/financials-overview/</t>
        </is>
      </c>
      <c r="R1428" t="inlineStr">
        <is>
          <t>https://www.tradingview.com/symbols/QSE-VFQS/technicals/</t>
        </is>
      </c>
    </row>
    <row r="1429">
      <c r="A1429" s="10" t="n">
        <v>45349.79336114598</v>
      </c>
      <c r="B1429" t="inlineStr">
        <is>
          <t>QAMC</t>
        </is>
      </c>
      <c r="C1429" t="inlineStr">
        <is>
          <t>BUY</t>
        </is>
      </c>
      <c r="D1429" t="n">
        <v>1.346</v>
      </c>
      <c r="E1429" t="n">
        <v>4</v>
      </c>
      <c r="F1429" t="n">
        <v>8</v>
      </c>
      <c r="G1429" t="n">
        <v>14</v>
      </c>
      <c r="H1429" t="n">
        <v>19857489</v>
      </c>
      <c r="I1429" t="n">
        <v>18.42148271</v>
      </c>
      <c r="J1429" s="9" t="n">
        <v>63.05517443</v>
      </c>
      <c r="K1429" t="n">
        <v>62.27509219</v>
      </c>
      <c r="L1429" s="9" t="n">
        <v>0.03006471</v>
      </c>
      <c r="M1429" t="n">
        <v>0.22338049</v>
      </c>
      <c r="N1429" t="n">
        <v>1.177333333333334</v>
      </c>
      <c r="O1429" t="n">
        <v>1.441333333333333</v>
      </c>
      <c r="P1429" t="inlineStr">
        <is>
          <t>https://www.tradingview.com/chart/ZMYE714n/?symbol=QSE%3AQAMC</t>
        </is>
      </c>
      <c r="Q1429" t="inlineStr">
        <is>
          <t>https://www.tradingview.com/symbols/QSE-QAMC/financials-overview/</t>
        </is>
      </c>
      <c r="R1429" t="inlineStr">
        <is>
          <t>https://www.tradingview.com/symbols/QSE-QAMC/technicals/</t>
        </is>
      </c>
    </row>
    <row r="1430">
      <c r="A1430" s="10" t="n">
        <v>45349.79336114598</v>
      </c>
      <c r="B1430" t="inlineStr">
        <is>
          <t>IGRD</t>
        </is>
      </c>
      <c r="C1430" t="inlineStr">
        <is>
          <t>SELL</t>
        </is>
      </c>
      <c r="D1430" t="n">
        <v>1.923</v>
      </c>
      <c r="E1430" t="n">
        <v>14</v>
      </c>
      <c r="F1430" t="n">
        <v>10</v>
      </c>
      <c r="G1430" t="n">
        <v>2</v>
      </c>
      <c r="H1430" t="n">
        <v>4706318</v>
      </c>
      <c r="I1430" t="n">
        <v>14.43650382</v>
      </c>
      <c r="J1430" s="9" t="n">
        <v>40.28863337</v>
      </c>
      <c r="K1430" t="n">
        <v>30.50987812</v>
      </c>
      <c r="L1430" s="9" t="n">
        <v>-0.05659118</v>
      </c>
      <c r="M1430" t="n">
        <v>1.74603175</v>
      </c>
      <c r="N1430" t="n">
        <v>1.899</v>
      </c>
      <c r="O1430" t="n">
        <v>2.119</v>
      </c>
      <c r="P1430" t="inlineStr">
        <is>
          <t>https://www.tradingview.com/chart/ZMYE714n/?symbol=QSE%3AIGRD</t>
        </is>
      </c>
      <c r="Q1430" t="inlineStr">
        <is>
          <t>https://www.tradingview.com/symbols/QSE-IGRD/financials-overview/</t>
        </is>
      </c>
      <c r="R1430" t="inlineStr">
        <is>
          <t>https://www.tradingview.com/symbols/QSE-IGRD/technicals/</t>
        </is>
      </c>
    </row>
    <row r="1431">
      <c r="A1431" s="10" t="n">
        <v>45349.79336114598</v>
      </c>
      <c r="B1431" t="inlineStr">
        <is>
          <t>AHCS</t>
        </is>
      </c>
      <c r="C1431" t="inlineStr">
        <is>
          <t>SELL</t>
        </is>
      </c>
      <c r="D1431" t="n">
        <v>0.791</v>
      </c>
      <c r="E1431" t="n">
        <v>14</v>
      </c>
      <c r="F1431" t="n">
        <v>6</v>
      </c>
      <c r="G1431" t="n">
        <v>6</v>
      </c>
      <c r="H1431" t="n">
        <v>4694428</v>
      </c>
      <c r="I1431" t="n">
        <v>29.53799516</v>
      </c>
      <c r="J1431" s="9" t="n">
        <v>26.49882066</v>
      </c>
      <c r="K1431" t="n">
        <v>25.71505569</v>
      </c>
      <c r="L1431" s="9" t="n">
        <v>-0.04700294</v>
      </c>
      <c r="M1431" t="n">
        <v>0.12658228</v>
      </c>
      <c r="N1431" t="n">
        <v>0.8073333333333333</v>
      </c>
      <c r="O1431" t="n">
        <v>0.9411666666666666</v>
      </c>
      <c r="P1431" t="inlineStr">
        <is>
          <t>https://www.tradingview.com/chart/ZMYE714n/?symbol=QSE%3AAHCS</t>
        </is>
      </c>
      <c r="Q1431" t="inlineStr">
        <is>
          <t>https://www.tradingview.com/symbols/QSE-AHCS/financials-overview/</t>
        </is>
      </c>
      <c r="R1431" t="inlineStr">
        <is>
          <t>https://www.tradingview.com/symbols/QSE-AHCS/technicals/</t>
        </is>
      </c>
    </row>
    <row r="1432">
      <c r="A1432" s="10" t="n">
        <v>45349.79336114598</v>
      </c>
      <c r="B1432" t="inlineStr">
        <is>
          <t>DHBK</t>
        </is>
      </c>
      <c r="C1432" t="inlineStr">
        <is>
          <t>SELL</t>
        </is>
      </c>
      <c r="D1432" t="n">
        <v>1.618</v>
      </c>
      <c r="E1432" t="n">
        <v>12</v>
      </c>
      <c r="F1432" t="n">
        <v>9</v>
      </c>
      <c r="G1432" t="n">
        <v>5</v>
      </c>
      <c r="H1432" t="n">
        <v>2964746</v>
      </c>
      <c r="I1432" t="n">
        <v>12.52207839</v>
      </c>
      <c r="J1432" s="9" t="n">
        <v>42.71794004</v>
      </c>
      <c r="K1432" t="n">
        <v>36.47523333</v>
      </c>
      <c r="L1432" s="9" t="n">
        <v>-0.06271471000000001</v>
      </c>
      <c r="M1432" t="n">
        <v>1.18824265</v>
      </c>
      <c r="N1432" t="n">
        <v>1.561</v>
      </c>
      <c r="O1432" t="n">
        <v>1.891</v>
      </c>
      <c r="P1432" t="inlineStr">
        <is>
          <t>https://www.tradingview.com/chart/ZMYE714n/?symbol=QSE%3ADHBK</t>
        </is>
      </c>
      <c r="Q1432" t="inlineStr">
        <is>
          <t>https://www.tradingview.com/symbols/QSE-DHBK/financials-overview/</t>
        </is>
      </c>
      <c r="R1432" t="inlineStr">
        <is>
          <t>https://www.tradingview.com/symbols/QSE-DHBK/technicals/</t>
        </is>
      </c>
    </row>
    <row r="1433">
      <c r="A1433" s="10" t="n">
        <v>45349.79336114598</v>
      </c>
      <c r="B1433" t="inlineStr">
        <is>
          <t>GISS</t>
        </is>
      </c>
      <c r="C1433" t="inlineStr">
        <is>
          <t>BUY</t>
        </is>
      </c>
      <c r="D1433" t="n">
        <v>2.907</v>
      </c>
      <c r="E1433" t="n">
        <v>3</v>
      </c>
      <c r="F1433" t="n">
        <v>9</v>
      </c>
      <c r="G1433" t="n">
        <v>14</v>
      </c>
      <c r="H1433" t="n">
        <v>13953441</v>
      </c>
      <c r="I1433" t="n">
        <v>20.71981815</v>
      </c>
      <c r="J1433" s="9" t="n">
        <v>58.86943277</v>
      </c>
      <c r="K1433" t="n">
        <v>60.25854216</v>
      </c>
      <c r="L1433" s="9" t="n">
        <v>0.04915882</v>
      </c>
      <c r="M1433" t="n">
        <v>-0.44520548</v>
      </c>
      <c r="N1433" t="n">
        <v>2.584055553333333</v>
      </c>
      <c r="O1433" t="n">
        <v>2.992888886666666</v>
      </c>
      <c r="P1433" t="inlineStr">
        <is>
          <t>https://www.tradingview.com/chart/ZMYE714n/?symbol=QSE%3AGISS</t>
        </is>
      </c>
      <c r="Q1433" t="inlineStr">
        <is>
          <t>https://www.tradingview.com/symbols/QSE-GISS/financials-overview/</t>
        </is>
      </c>
      <c r="R1433" t="inlineStr">
        <is>
          <t>https://www.tradingview.com/symbols/QSE-GISS/technicals/</t>
        </is>
      </c>
    </row>
    <row r="1434">
      <c r="A1434" s="10" t="n">
        <v>45349.79336114598</v>
      </c>
      <c r="B1434" t="inlineStr">
        <is>
          <t>ZHCD</t>
        </is>
      </c>
      <c r="C1434" t="inlineStr">
        <is>
          <t>BUY</t>
        </is>
      </c>
      <c r="D1434" t="n">
        <v>13.75</v>
      </c>
      <c r="E1434" t="n">
        <v>6</v>
      </c>
      <c r="F1434" t="n">
        <v>9</v>
      </c>
      <c r="G1434" t="n">
        <v>11</v>
      </c>
      <c r="H1434" t="n">
        <v>14654</v>
      </c>
      <c r="I1434" t="n">
        <v>36.37654995</v>
      </c>
      <c r="J1434" s="9" t="n">
        <v>50.48676607</v>
      </c>
      <c r="K1434" t="n">
        <v>51.91513745</v>
      </c>
      <c r="L1434" s="9" t="n">
        <v>0.09641176</v>
      </c>
      <c r="M1434" t="n">
        <v>-0.36231884</v>
      </c>
      <c r="N1434" t="n">
        <v>12.83833333333333</v>
      </c>
      <c r="O1434" t="n">
        <v>14.48833333333334</v>
      </c>
      <c r="P1434" t="inlineStr">
        <is>
          <t>https://www.tradingview.com/chart/ZMYE714n/?symbol=QSE%3AZHCD</t>
        </is>
      </c>
      <c r="Q1434" t="inlineStr">
        <is>
          <t>https://www.tradingview.com/symbols/QSE-ZHCD/financials-overview/</t>
        </is>
      </c>
      <c r="R1434" t="inlineStr">
        <is>
          <t>https://www.tradingview.com/symbols/QSE-ZHCD/technicals/</t>
        </is>
      </c>
    </row>
    <row r="1435">
      <c r="A1435" s="10" t="n">
        <v>45349.79336114598</v>
      </c>
      <c r="B1435" t="inlineStr">
        <is>
          <t>UDCD</t>
        </is>
      </c>
      <c r="C1435" t="inlineStr">
        <is>
          <t>SELL</t>
        </is>
      </c>
      <c r="D1435" t="n">
        <v>1.025</v>
      </c>
      <c r="E1435" t="n">
        <v>12</v>
      </c>
      <c r="F1435" t="n">
        <v>11</v>
      </c>
      <c r="G1435" t="n">
        <v>3</v>
      </c>
      <c r="H1435" t="n">
        <v>9737250</v>
      </c>
      <c r="I1435" t="n">
        <v>14.09021109</v>
      </c>
      <c r="J1435" s="9" t="n">
        <v>48.34242002</v>
      </c>
      <c r="K1435" t="n">
        <v>45.39917553</v>
      </c>
      <c r="L1435" s="9" t="n">
        <v>-0.01018235</v>
      </c>
      <c r="M1435" t="n">
        <v>0.39177277</v>
      </c>
      <c r="N1435" t="n">
        <v>0.9746111133333334</v>
      </c>
      <c r="O1435" t="n">
        <v>1.11577778</v>
      </c>
      <c r="P1435" t="inlineStr">
        <is>
          <t>https://www.tradingview.com/chart/ZMYE714n/?symbol=QSE%3AUDCD</t>
        </is>
      </c>
      <c r="Q1435" t="inlineStr">
        <is>
          <t>https://www.tradingview.com/symbols/QSE-UDCD/financials-overview/</t>
        </is>
      </c>
      <c r="R1435" t="inlineStr">
        <is>
          <t>https://www.tradingview.com/symbols/QSE-UDCD/technicals/</t>
        </is>
      </c>
    </row>
    <row r="1436">
      <c r="A1436" s="10" t="n">
        <v>45349.79336114598</v>
      </c>
      <c r="B1436" t="inlineStr">
        <is>
          <t>MERS</t>
        </is>
      </c>
      <c r="C1436" t="inlineStr">
        <is>
          <t>NEUTRAL</t>
        </is>
      </c>
      <c r="D1436" t="n">
        <v>13.03</v>
      </c>
      <c r="E1436" t="n">
        <v>9</v>
      </c>
      <c r="F1436" t="n">
        <v>8</v>
      </c>
      <c r="G1436" t="n">
        <v>9</v>
      </c>
      <c r="H1436" t="n">
        <v>111743</v>
      </c>
      <c r="I1436" t="n">
        <v>20.89078281</v>
      </c>
      <c r="J1436" s="9" t="n">
        <v>51.2408381</v>
      </c>
      <c r="K1436" t="n">
        <v>52.0225532</v>
      </c>
      <c r="L1436" s="9" t="n">
        <v>-0.05335294</v>
      </c>
      <c r="M1436" t="n">
        <v>-0.1532567</v>
      </c>
      <c r="N1436" t="n">
        <v>11.13166666666667</v>
      </c>
      <c r="O1436" t="n">
        <v>14.70666666666667</v>
      </c>
      <c r="P1436" t="inlineStr">
        <is>
          <t>https://www.tradingview.com/chart/ZMYE714n/?symbol=QSE%3AMERS</t>
        </is>
      </c>
      <c r="Q1436" t="inlineStr">
        <is>
          <t>https://www.tradingview.com/symbols/QSE-MERS/financials-overview/</t>
        </is>
      </c>
      <c r="R1436" t="inlineStr">
        <is>
          <t>https://www.tradingview.com/symbols/QSE-MERS/technicals/</t>
        </is>
      </c>
    </row>
    <row r="1437">
      <c r="A1437" s="10" t="n">
        <v>45349.79336114598</v>
      </c>
      <c r="B1437" t="inlineStr">
        <is>
          <t>QNCD</t>
        </is>
      </c>
      <c r="C1437" t="inlineStr">
        <is>
          <t>SELL</t>
        </is>
      </c>
      <c r="D1437" t="n">
        <v>3.762</v>
      </c>
      <c r="E1437" t="n">
        <v>15</v>
      </c>
      <c r="F1437" t="n">
        <v>7</v>
      </c>
      <c r="G1437" t="n">
        <v>4</v>
      </c>
      <c r="H1437" t="n">
        <v>306603</v>
      </c>
      <c r="I1437" t="n">
        <v>31.01304422</v>
      </c>
      <c r="J1437" s="9" t="n">
        <v>31.85255878</v>
      </c>
      <c r="K1437" t="n">
        <v>31.32937137</v>
      </c>
      <c r="L1437" s="9" t="n">
        <v>-0.3111</v>
      </c>
      <c r="M1437" t="n">
        <v>0.13308491</v>
      </c>
      <c r="N1437" t="n">
        <v>3.68677778</v>
      </c>
      <c r="O1437" t="n">
        <v>4.761111113333333</v>
      </c>
      <c r="P1437" t="inlineStr">
        <is>
          <t>https://www.tradingview.com/chart/ZMYE714n/?symbol=QSE%3AQNCD</t>
        </is>
      </c>
      <c r="Q1437" t="inlineStr">
        <is>
          <t>https://www.tradingview.com/symbols/QSE-QNCD/financials-overview/</t>
        </is>
      </c>
      <c r="R1437" t="inlineStr">
        <is>
          <t>https://www.tradingview.com/symbols/QSE-QNCD/technicals/</t>
        </is>
      </c>
    </row>
    <row r="1438">
      <c r="A1438" s="10" t="n">
        <v>45349.79336114598</v>
      </c>
      <c r="B1438" t="inlineStr">
        <is>
          <t>BLDN</t>
        </is>
      </c>
      <c r="C1438" t="inlineStr">
        <is>
          <t>BUY</t>
        </is>
      </c>
      <c r="D1438" t="n">
        <v>1.22</v>
      </c>
      <c r="E1438" t="n">
        <v>3</v>
      </c>
      <c r="F1438" t="n">
        <v>9</v>
      </c>
      <c r="G1438" t="n">
        <v>14</v>
      </c>
      <c r="H1438" t="n">
        <v>7910062</v>
      </c>
      <c r="I1438" t="n">
        <v>28.05461231</v>
      </c>
      <c r="J1438" s="9" t="n">
        <v>69.51461684</v>
      </c>
      <c r="K1438" t="n">
        <v>69.01873696</v>
      </c>
      <c r="L1438" s="9" t="n">
        <v>0.03848529</v>
      </c>
      <c r="M1438" t="n">
        <v>0.24650781</v>
      </c>
      <c r="N1438" t="n">
        <v>1.021833333333333</v>
      </c>
      <c r="O1438" t="n">
        <v>1.284</v>
      </c>
      <c r="P1438" t="inlineStr">
        <is>
          <t>https://www.tradingview.com/chart/ZMYE714n/?symbol=QSE%3ABLDN</t>
        </is>
      </c>
      <c r="Q1438" t="inlineStr">
        <is>
          <t>https://www.tradingview.com/symbols/QSE-BLDN/financials-overview/</t>
        </is>
      </c>
      <c r="R1438" t="inlineStr">
        <is>
          <t>https://www.tradingview.com/symbols/QSE-BLDN/technicals/</t>
        </is>
      </c>
    </row>
    <row r="1439">
      <c r="A1439" s="10" t="n">
        <v>45349.79336114598</v>
      </c>
      <c r="B1439" t="inlineStr">
        <is>
          <t>QIGD</t>
        </is>
      </c>
      <c r="C1439" t="inlineStr">
        <is>
          <t>BUY</t>
        </is>
      </c>
      <c r="D1439" t="n">
        <v>1.868</v>
      </c>
      <c r="E1439" t="n">
        <v>3</v>
      </c>
      <c r="F1439" t="n">
        <v>9</v>
      </c>
      <c r="G1439" t="n">
        <v>14</v>
      </c>
      <c r="H1439" t="n">
        <v>1941514</v>
      </c>
      <c r="I1439" t="n">
        <v>40.99639789</v>
      </c>
      <c r="J1439" s="9" t="n">
        <v>70.29068110999999</v>
      </c>
      <c r="K1439" t="n">
        <v>75.21222281999999</v>
      </c>
      <c r="L1439" s="9" t="n">
        <v>0.11838529</v>
      </c>
      <c r="M1439" t="n">
        <v>-0.63829787</v>
      </c>
      <c r="N1439" t="n">
        <v>1.582166666666667</v>
      </c>
      <c r="O1439" t="n">
        <v>1.793</v>
      </c>
      <c r="P1439" t="inlineStr">
        <is>
          <t>https://www.tradingview.com/chart/ZMYE714n/?symbol=QSE%3AQIGD</t>
        </is>
      </c>
      <c r="Q1439" t="inlineStr">
        <is>
          <t>https://www.tradingview.com/symbols/QSE-QIGD/financials-overview/</t>
        </is>
      </c>
      <c r="R1439" t="inlineStr">
        <is>
          <t>https://www.tradingview.com/symbols/QSE-QIGD/technicals/</t>
        </is>
      </c>
    </row>
    <row r="1440">
      <c r="A1440" s="10" t="n">
        <v>45349.79336114598</v>
      </c>
      <c r="B1440" t="inlineStr">
        <is>
          <t>MEZA</t>
        </is>
      </c>
      <c r="C1440" t="inlineStr">
        <is>
          <t>BUY</t>
        </is>
      </c>
      <c r="D1440" t="n">
        <v>2.693</v>
      </c>
      <c r="E1440" t="n">
        <v>4</v>
      </c>
      <c r="F1440" t="n">
        <v>9</v>
      </c>
      <c r="G1440" t="n">
        <v>11</v>
      </c>
      <c r="H1440" t="n">
        <v>776171</v>
      </c>
      <c r="I1440" t="n">
        <v>25.99460734</v>
      </c>
      <c r="J1440" s="9" t="n">
        <v>53.67067315</v>
      </c>
      <c r="K1440" t="n">
        <v>39.29502291</v>
      </c>
      <c r="L1440" s="9" t="n">
        <v>-0.03320294</v>
      </c>
      <c r="M1440" t="n">
        <v>2.78625954</v>
      </c>
      <c r="N1440" t="n">
        <v>2.51172222</v>
      </c>
      <c r="O1440" t="n">
        <v>2.944388886666667</v>
      </c>
      <c r="P1440" t="inlineStr">
        <is>
          <t>https://www.tradingview.com/chart/ZMYE714n/?symbol=QSE%3AMEZA</t>
        </is>
      </c>
      <c r="Q1440" t="inlineStr">
        <is>
          <t>https://www.tradingview.com/symbols/QSE-MEZA/financials-overview/</t>
        </is>
      </c>
      <c r="R1440" t="inlineStr">
        <is>
          <t>https://www.tradingview.com/symbols/QSE-MEZA/technicals/</t>
        </is>
      </c>
    </row>
    <row r="1441">
      <c r="A1441" s="10" t="n">
        <v>45349.79336114598</v>
      </c>
      <c r="B1441" t="inlineStr">
        <is>
          <t>GWCS</t>
        </is>
      </c>
      <c r="C1441" t="inlineStr">
        <is>
          <t>STRONG_SELL</t>
        </is>
      </c>
      <c r="D1441" t="n">
        <v>3.115</v>
      </c>
      <c r="E1441" t="n">
        <v>16</v>
      </c>
      <c r="F1441" t="n">
        <v>10</v>
      </c>
      <c r="G1441" t="n">
        <v>0</v>
      </c>
      <c r="H1441" t="n">
        <v>974956</v>
      </c>
      <c r="I1441" t="n">
        <v>15.96804945</v>
      </c>
      <c r="J1441" s="9" t="n">
        <v>43.6797179</v>
      </c>
      <c r="K1441" t="n">
        <v>45.26311678</v>
      </c>
      <c r="L1441" s="9" t="n">
        <v>-0.06534412000000001</v>
      </c>
      <c r="M1441" t="n">
        <v>-0.47923323</v>
      </c>
      <c r="N1441" t="n">
        <v>2.971333333333333</v>
      </c>
      <c r="O1441" t="n">
        <v>3.591</v>
      </c>
      <c r="P1441" t="inlineStr">
        <is>
          <t>https://www.tradingview.com/chart/ZMYE714n/?symbol=QSE%3AGWCS</t>
        </is>
      </c>
      <c r="Q1441" t="inlineStr">
        <is>
          <t>https://www.tradingview.com/symbols/QSE-GWCS/financials-overview/</t>
        </is>
      </c>
      <c r="R1441" t="inlineStr">
        <is>
          <t>https://www.tradingview.com/symbols/QSE-GWCS/technicals/</t>
        </is>
      </c>
    </row>
    <row r="1442">
      <c r="A1442" s="10" t="n">
        <v>45349.79336114598</v>
      </c>
      <c r="B1442" t="inlineStr">
        <is>
          <t>MCCS</t>
        </is>
      </c>
      <c r="C1442" t="inlineStr">
        <is>
          <t>BUY</t>
        </is>
      </c>
      <c r="D1442" t="n">
        <v>4.202</v>
      </c>
      <c r="E1442" t="n">
        <v>6</v>
      </c>
      <c r="F1442" t="n">
        <v>8</v>
      </c>
      <c r="G1442" t="n">
        <v>12</v>
      </c>
      <c r="H1442" t="n">
        <v>1300168</v>
      </c>
      <c r="I1442" t="n">
        <v>23.2361875</v>
      </c>
      <c r="J1442" s="9" t="n">
        <v>61.95097562</v>
      </c>
      <c r="K1442" t="n">
        <v>69.89081675</v>
      </c>
      <c r="L1442" s="9" t="n">
        <v>0.22100588</v>
      </c>
      <c r="M1442" t="n">
        <v>-2.18808194</v>
      </c>
      <c r="N1442" t="n">
        <v>3.716944446666667</v>
      </c>
      <c r="O1442" t="n">
        <v>4.30177778</v>
      </c>
      <c r="P1442" t="inlineStr">
        <is>
          <t>https://www.tradingview.com/chart/ZMYE714n/?symbol=QSE%3AMCCS</t>
        </is>
      </c>
      <c r="Q1442" t="inlineStr">
        <is>
          <t>https://www.tradingview.com/symbols/QSE-MCCS/financials-overview/</t>
        </is>
      </c>
      <c r="R1442" t="inlineStr">
        <is>
          <t>https://www.tradingview.com/symbols/QSE-MCCS/technicals/</t>
        </is>
      </c>
    </row>
    <row r="1443">
      <c r="A1443" s="10" t="n">
        <v>45349.79336114598</v>
      </c>
      <c r="B1443" t="inlineStr">
        <is>
          <t>MCGS</t>
        </is>
      </c>
      <c r="C1443" t="inlineStr">
        <is>
          <t>SELL</t>
        </is>
      </c>
      <c r="D1443" t="n">
        <v>4.622</v>
      </c>
      <c r="E1443" t="n">
        <v>14</v>
      </c>
      <c r="F1443" t="n">
        <v>9</v>
      </c>
      <c r="G1443" t="n">
        <v>3</v>
      </c>
      <c r="H1443" t="n">
        <v>894972</v>
      </c>
      <c r="I1443" t="n">
        <v>29.70499757</v>
      </c>
      <c r="J1443" s="9" t="n">
        <v>38.81353633</v>
      </c>
      <c r="K1443" t="n">
        <v>38.24604243</v>
      </c>
      <c r="L1443" s="9" t="n">
        <v>-0.24708235</v>
      </c>
      <c r="M1443" t="n">
        <v>0.12998267</v>
      </c>
      <c r="N1443" t="n">
        <v>4.382555553333334</v>
      </c>
      <c r="O1443" t="n">
        <v>5.73372222</v>
      </c>
      <c r="P1443" t="inlineStr">
        <is>
          <t>https://www.tradingview.com/chart/ZMYE714n/?symbol=QSE%3AMCGS</t>
        </is>
      </c>
      <c r="Q1443" t="inlineStr">
        <is>
          <t>https://www.tradingview.com/symbols/QSE-MCGS/financials-overview/</t>
        </is>
      </c>
      <c r="R1443" t="inlineStr">
        <is>
          <t>https://www.tradingview.com/symbols/QSE-MCGS/technicals/</t>
        </is>
      </c>
    </row>
    <row r="1444">
      <c r="A1444" s="10" t="n">
        <v>45349.79336114598</v>
      </c>
      <c r="B1444" t="inlineStr">
        <is>
          <t>QFBQ</t>
        </is>
      </c>
      <c r="C1444" t="inlineStr">
        <is>
          <t>BUY</t>
        </is>
      </c>
      <c r="D1444" t="n">
        <v>1.331</v>
      </c>
      <c r="E1444" t="n">
        <v>6</v>
      </c>
      <c r="F1444" t="n">
        <v>10</v>
      </c>
      <c r="G1444" t="n">
        <v>10</v>
      </c>
      <c r="H1444" t="n">
        <v>1751703</v>
      </c>
      <c r="I1444" t="n">
        <v>28.96514186</v>
      </c>
      <c r="J1444" s="9" t="n">
        <v>53.27453919</v>
      </c>
      <c r="K1444" t="n">
        <v>54.62993279</v>
      </c>
      <c r="L1444" s="9" t="n">
        <v>0.05463529</v>
      </c>
      <c r="M1444" t="n">
        <v>-0.59746079</v>
      </c>
      <c r="N1444" t="n">
        <v>1.18027778</v>
      </c>
      <c r="O1444" t="n">
        <v>1.41677778</v>
      </c>
      <c r="P1444" t="inlineStr">
        <is>
          <t>https://www.tradingview.com/chart/ZMYE714n/?symbol=QSE%3AQFBQ</t>
        </is>
      </c>
      <c r="Q1444" t="inlineStr">
        <is>
          <t>https://www.tradingview.com/symbols/QSE-QFBQ/financials-overview/</t>
        </is>
      </c>
      <c r="R1444" t="inlineStr">
        <is>
          <t>https://www.tradingview.com/symbols/QSE-QFBQ/technicals/</t>
        </is>
      </c>
    </row>
    <row r="1445">
      <c r="A1445" s="10" t="n">
        <v>45349.79336114598</v>
      </c>
      <c r="B1445" t="inlineStr">
        <is>
          <t>QIMD</t>
        </is>
      </c>
      <c r="C1445" t="inlineStr">
        <is>
          <t>SELL</t>
        </is>
      </c>
      <c r="D1445" t="n">
        <v>2.78</v>
      </c>
      <c r="E1445" t="n">
        <v>13</v>
      </c>
      <c r="F1445" t="n">
        <v>10</v>
      </c>
      <c r="G1445" t="n">
        <v>3</v>
      </c>
      <c r="H1445" t="n">
        <v>447650</v>
      </c>
      <c r="I1445" t="n">
        <v>27.31485283</v>
      </c>
      <c r="J1445" s="9" t="n">
        <v>34.33568008</v>
      </c>
      <c r="K1445" t="n">
        <v>32.91383658</v>
      </c>
      <c r="L1445" s="9" t="n">
        <v>-0.11893235</v>
      </c>
      <c r="M1445" t="n">
        <v>0.18018018</v>
      </c>
      <c r="N1445" t="n">
        <v>2.802111113333333</v>
      </c>
      <c r="O1445" t="n">
        <v>3.192611113333333</v>
      </c>
      <c r="P1445" t="inlineStr">
        <is>
          <t>https://www.tradingview.com/chart/ZMYE714n/?symbol=QSE%3AQIMD</t>
        </is>
      </c>
      <c r="Q1445" t="inlineStr">
        <is>
          <t>https://www.tradingview.com/symbols/QSE-QIMD/financials-overview/</t>
        </is>
      </c>
      <c r="R1445" t="inlineStr">
        <is>
          <t>https://www.tradingview.com/symbols/QSE-QIMD/technicals/</t>
        </is>
      </c>
    </row>
    <row r="1446">
      <c r="A1446" s="10" t="n">
        <v>45349.79336114598</v>
      </c>
      <c r="B1446" t="inlineStr">
        <is>
          <t>QISI</t>
        </is>
      </c>
      <c r="C1446" t="inlineStr">
        <is>
          <t>BUY</t>
        </is>
      </c>
      <c r="D1446" t="n">
        <v>9.175000000000001</v>
      </c>
      <c r="E1446" t="n">
        <v>6</v>
      </c>
      <c r="F1446" t="n">
        <v>9</v>
      </c>
      <c r="G1446" t="n">
        <v>11</v>
      </c>
      <c r="H1446" t="n">
        <v>277093</v>
      </c>
      <c r="I1446" t="n">
        <v>33.28716598</v>
      </c>
      <c r="J1446" s="9" t="n">
        <v>51.17137301</v>
      </c>
      <c r="K1446" t="n">
        <v>55.43426491</v>
      </c>
      <c r="L1446" s="9" t="n">
        <v>0.21426172</v>
      </c>
      <c r="M1446" t="n">
        <v>-0.8000865</v>
      </c>
      <c r="N1446" t="n">
        <v>8.530055553333334</v>
      </c>
      <c r="O1446" t="n">
        <v>9.268888886666666</v>
      </c>
      <c r="P1446" t="inlineStr">
        <is>
          <t>https://www.tradingview.com/chart/ZMYE714n/?symbol=QSE%3AQISI</t>
        </is>
      </c>
      <c r="Q1446" t="inlineStr">
        <is>
          <t>https://www.tradingview.com/symbols/QSE-QISI/financials-overview/</t>
        </is>
      </c>
      <c r="R1446" t="inlineStr">
        <is>
          <t>https://www.tradingview.com/symbols/QSE-QISI/technicals/</t>
        </is>
      </c>
    </row>
    <row r="1447">
      <c r="A1447" s="10" t="n">
        <v>45349.79336114598</v>
      </c>
      <c r="B1447" t="inlineStr">
        <is>
          <t>QGRI</t>
        </is>
      </c>
      <c r="C1447" t="inlineStr">
        <is>
          <t>NEUTRAL</t>
        </is>
      </c>
      <c r="D1447" t="n">
        <v>1.073</v>
      </c>
      <c r="E1447" t="n">
        <v>9</v>
      </c>
      <c r="F1447" t="n">
        <v>9</v>
      </c>
      <c r="G1447" t="n">
        <v>8</v>
      </c>
      <c r="H1447" t="n">
        <v>54223</v>
      </c>
      <c r="I1447" t="n">
        <v>16.02891341</v>
      </c>
      <c r="J1447" s="9" t="n">
        <v>49.56619005</v>
      </c>
      <c r="K1447" t="n">
        <v>43.09223241</v>
      </c>
      <c r="L1447" s="9" t="n">
        <v>-0.06352647</v>
      </c>
      <c r="M1447" t="n">
        <v>9.60163432</v>
      </c>
      <c r="N1447" t="n">
        <v>0.7951666666666668</v>
      </c>
      <c r="O1447" t="n">
        <v>1.5945</v>
      </c>
      <c r="P1447" t="inlineStr">
        <is>
          <t>https://www.tradingview.com/chart/ZMYE714n/?symbol=QSE%3AQGRI</t>
        </is>
      </c>
      <c r="Q1447" t="inlineStr">
        <is>
          <t>https://www.tradingview.com/symbols/QSE-QGRI/financials-overview/</t>
        </is>
      </c>
      <c r="R1447" t="inlineStr">
        <is>
          <t>https://www.tradingview.com/symbols/QSE-QGRI/technicals/</t>
        </is>
      </c>
    </row>
    <row r="1448">
      <c r="A1448" s="10" t="n">
        <v>45349.79336114598</v>
      </c>
      <c r="B1448" t="inlineStr">
        <is>
          <t>QLMI</t>
        </is>
      </c>
      <c r="C1448" t="inlineStr">
        <is>
          <t>SELL</t>
        </is>
      </c>
      <c r="D1448" t="n">
        <v>2.197</v>
      </c>
      <c r="E1448" t="n">
        <v>13</v>
      </c>
      <c r="F1448" t="n">
        <v>10</v>
      </c>
      <c r="G1448" t="n">
        <v>3</v>
      </c>
      <c r="H1448" t="n">
        <v>18213</v>
      </c>
      <c r="I1448" t="n">
        <v>43.79518513</v>
      </c>
      <c r="J1448" s="9" t="n">
        <v>39.66223507</v>
      </c>
      <c r="K1448" t="n">
        <v>42.29534736</v>
      </c>
      <c r="L1448" s="9" t="n">
        <v>-0.08242059</v>
      </c>
      <c r="M1448" t="n">
        <v>-0.99143758</v>
      </c>
      <c r="N1448" t="n">
        <v>2.072666666666667</v>
      </c>
      <c r="O1448" t="n">
        <v>2.597</v>
      </c>
      <c r="P1448" t="inlineStr">
        <is>
          <t>https://www.tradingview.com/chart/ZMYE714n/?symbol=QSE%3AQLMI</t>
        </is>
      </c>
      <c r="Q1448" t="inlineStr">
        <is>
          <t>https://www.tradingview.com/symbols/QSE-QLMI/financials-overview/</t>
        </is>
      </c>
      <c r="R1448" t="inlineStr">
        <is>
          <t>https://www.tradingview.com/symbols/QSE-QLMI/technicals/</t>
        </is>
      </c>
    </row>
    <row r="1449">
      <c r="A1449" s="10" t="n">
        <v>45349.79336114598</v>
      </c>
      <c r="B1449" t="inlineStr">
        <is>
          <t>SIIS</t>
        </is>
      </c>
      <c r="C1449" t="inlineStr">
        <is>
          <t>BUY</t>
        </is>
      </c>
      <c r="D1449" t="n">
        <v>0.676</v>
      </c>
      <c r="E1449" t="n">
        <v>2</v>
      </c>
      <c r="F1449" t="n">
        <v>9</v>
      </c>
      <c r="G1449" t="n">
        <v>15</v>
      </c>
      <c r="H1449" t="n">
        <v>3043887</v>
      </c>
      <c r="I1449" t="n">
        <v>27.12029383</v>
      </c>
      <c r="J1449" s="9" t="n">
        <v>57.305405</v>
      </c>
      <c r="K1449" t="n">
        <v>53.87907777</v>
      </c>
      <c r="L1449" s="9" t="n">
        <v>0.00893529</v>
      </c>
      <c r="M1449" t="n">
        <v>0.89552239</v>
      </c>
      <c r="N1449" t="n">
        <v>0.6113333333333334</v>
      </c>
      <c r="O1449" t="n">
        <v>0.7176666666666667</v>
      </c>
      <c r="P1449" t="inlineStr">
        <is>
          <t>https://www.tradingview.com/chart/ZMYE714n/?symbol=QSE%3ASIIS</t>
        </is>
      </c>
      <c r="Q1449" t="inlineStr">
        <is>
          <t>https://www.tradingview.com/symbols/QSE-SIIS/financials-overview/</t>
        </is>
      </c>
      <c r="R1449" t="inlineStr">
        <is>
          <t>https://www.tradingview.com/symbols/QSE-SIIS/technicals/</t>
        </is>
      </c>
    </row>
    <row r="1450">
      <c r="A1450" s="10" t="n">
        <v>45349.79336114598</v>
      </c>
      <c r="B1450" t="inlineStr">
        <is>
          <t>AKHI</t>
        </is>
      </c>
      <c r="C1450" t="inlineStr">
        <is>
          <t>SELL</t>
        </is>
      </c>
      <c r="D1450" t="n">
        <v>2.66</v>
      </c>
      <c r="E1450" t="n">
        <v>14</v>
      </c>
      <c r="F1450" t="n">
        <v>8</v>
      </c>
      <c r="G1450" t="n">
        <v>4</v>
      </c>
      <c r="H1450" t="n">
        <v>3740307</v>
      </c>
      <c r="I1450" t="n">
        <v>22.8703117</v>
      </c>
      <c r="J1450" s="9" t="n">
        <v>33.54895128</v>
      </c>
      <c r="K1450" t="n">
        <v>29.1392771</v>
      </c>
      <c r="L1450" s="9" t="n">
        <v>-0.12952059</v>
      </c>
      <c r="M1450" t="n">
        <v>0.91047041</v>
      </c>
      <c r="N1450" t="n">
        <v>2.711055553333333</v>
      </c>
      <c r="O1450" t="n">
        <v>3.041055553333333</v>
      </c>
      <c r="P1450" t="inlineStr">
        <is>
          <t>https://www.tradingview.com/chart/ZMYE714n/?symbol=QSE%3AAKHI</t>
        </is>
      </c>
      <c r="Q1450" t="inlineStr">
        <is>
          <t>https://www.tradingview.com/symbols/QSE-AKHI/financials-overview/</t>
        </is>
      </c>
      <c r="R1450" t="inlineStr">
        <is>
          <t>https://www.tradingview.com/symbols/QSE-AKHI/technicals/</t>
        </is>
      </c>
    </row>
    <row r="1451">
      <c r="A1451" s="10" t="n">
        <v>45349.79336114598</v>
      </c>
      <c r="B1451" t="inlineStr">
        <is>
          <t>MRDS</t>
        </is>
      </c>
      <c r="C1451" t="inlineStr">
        <is>
          <t>BUY</t>
        </is>
      </c>
      <c r="D1451" t="n">
        <v>0.718</v>
      </c>
      <c r="E1451" t="n">
        <v>4</v>
      </c>
      <c r="F1451" t="n">
        <v>9</v>
      </c>
      <c r="G1451" t="n">
        <v>13</v>
      </c>
      <c r="H1451" t="n">
        <v>12063479</v>
      </c>
      <c r="I1451" t="n">
        <v>23.53328894</v>
      </c>
      <c r="J1451" s="9" t="n">
        <v>62.90049336</v>
      </c>
      <c r="K1451" t="n">
        <v>55.34465834</v>
      </c>
      <c r="L1451" s="9" t="n">
        <v>0.01157059</v>
      </c>
      <c r="M1451" t="n">
        <v>2.27920228</v>
      </c>
      <c r="N1451" t="n">
        <v>0.62972222</v>
      </c>
      <c r="O1451" t="n">
        <v>0.76722222</v>
      </c>
      <c r="P1451" t="inlineStr">
        <is>
          <t>https://www.tradingview.com/chart/ZMYE714n/?symbol=QSE%3AMRDS</t>
        </is>
      </c>
      <c r="Q1451" t="inlineStr">
        <is>
          <t>https://www.tradingview.com/symbols/QSE-MRDS/financials-overview/</t>
        </is>
      </c>
      <c r="R1451" t="inlineStr">
        <is>
          <t>https://www.tradingview.com/symbols/QSE-MRDS/technicals/</t>
        </is>
      </c>
    </row>
    <row r="1452">
      <c r="A1452" s="10" t="n">
        <v>45349.79336114598</v>
      </c>
      <c r="B1452" t="inlineStr">
        <is>
          <t>MKDM</t>
        </is>
      </c>
      <c r="C1452" t="inlineStr">
        <is>
          <t>SELL</t>
        </is>
      </c>
      <c r="D1452" t="n">
        <v>4.78</v>
      </c>
      <c r="E1452" t="n">
        <v>10</v>
      </c>
      <c r="F1452" t="n">
        <v>9</v>
      </c>
      <c r="G1452" t="n">
        <v>7</v>
      </c>
      <c r="H1452" t="n">
        <v>294467</v>
      </c>
      <c r="I1452" t="n">
        <v>19.31649036</v>
      </c>
      <c r="J1452" s="9" t="n">
        <v>49.68509088</v>
      </c>
      <c r="K1452" t="n">
        <v>51.41537438</v>
      </c>
      <c r="L1452" s="9" t="n">
        <v>0.01493824</v>
      </c>
      <c r="M1452" t="n">
        <v>-0.39591582</v>
      </c>
      <c r="N1452" t="n">
        <v>4.299055553333333</v>
      </c>
      <c r="O1452" t="n">
        <v>5.399055553333334</v>
      </c>
      <c r="P1452" t="inlineStr">
        <is>
          <t>https://www.tradingview.com/chart/ZMYE714n/?symbol=QSE%3AMKDM</t>
        </is>
      </c>
      <c r="Q1452" t="inlineStr">
        <is>
          <t>https://www.tradingview.com/symbols/QSE-MKDM/financials-overview/</t>
        </is>
      </c>
      <c r="R1452" t="inlineStr">
        <is>
          <t>https://www.tradingview.com/symbols/QSE-MKDM/technicals/</t>
        </is>
      </c>
    </row>
    <row r="1453">
      <c r="A1453" s="10" t="n">
        <v>45349.79336114598</v>
      </c>
      <c r="B1453" t="inlineStr">
        <is>
          <t>WDAM</t>
        </is>
      </c>
      <c r="C1453" t="inlineStr">
        <is>
          <t>NEUTRAL</t>
        </is>
      </c>
      <c r="D1453" t="n">
        <v>2.117</v>
      </c>
      <c r="E1453" t="n">
        <v>9</v>
      </c>
      <c r="F1453" t="n">
        <v>9</v>
      </c>
      <c r="G1453" t="n">
        <v>8</v>
      </c>
      <c r="H1453" t="n">
        <v>5555452</v>
      </c>
      <c r="I1453" t="n">
        <v>33.22649779</v>
      </c>
      <c r="J1453" s="9" t="n">
        <v>49.82535807</v>
      </c>
      <c r="K1453" t="n">
        <v>43.44168885</v>
      </c>
      <c r="L1453" s="9" t="n">
        <v>-0.04617059</v>
      </c>
      <c r="M1453" t="n">
        <v>3.26829268</v>
      </c>
      <c r="N1453" t="n">
        <v>1.97272222</v>
      </c>
      <c r="O1453" t="n">
        <v>2.464055553333333</v>
      </c>
      <c r="P1453" t="inlineStr">
        <is>
          <t>https://www.tradingview.com/chart/ZMYE714n/?symbol=QSE%3AWDAM</t>
        </is>
      </c>
      <c r="Q1453" t="inlineStr">
        <is>
          <t>https://www.tradingview.com/symbols/QSE-WDAM/financials-overview/</t>
        </is>
      </c>
      <c r="R1453" t="inlineStr">
        <is>
          <t>https://www.tradingview.com/symbols/QSE-WDAM/technicals/</t>
        </is>
      </c>
    </row>
    <row r="1454">
      <c r="A1454" s="10" t="n">
        <v>45349.79336114598</v>
      </c>
      <c r="B1454" t="inlineStr">
        <is>
          <t>NLCS</t>
        </is>
      </c>
      <c r="C1454" t="inlineStr">
        <is>
          <t>STRONG_SELL</t>
        </is>
      </c>
      <c r="D1454" t="n">
        <v>0.73</v>
      </c>
      <c r="E1454" t="n">
        <v>16</v>
      </c>
      <c r="F1454" t="n">
        <v>10</v>
      </c>
      <c r="G1454" t="n">
        <v>0</v>
      </c>
      <c r="H1454" t="n">
        <v>10819232</v>
      </c>
      <c r="I1454" t="n">
        <v>19.32162676</v>
      </c>
      <c r="J1454" s="9" t="n">
        <v>37.93608296</v>
      </c>
      <c r="K1454" t="n">
        <v>42.86698258</v>
      </c>
      <c r="L1454" s="9" t="n">
        <v>-0.02480294</v>
      </c>
      <c r="M1454" t="n">
        <v>-1.35135135</v>
      </c>
      <c r="N1454" t="n">
        <v>0.6848333333333333</v>
      </c>
      <c r="O1454" t="n">
        <v>0.859</v>
      </c>
      <c r="P1454" t="inlineStr">
        <is>
          <t>https://www.tradingview.com/chart/ZMYE714n/?symbol=QSE%3ANLCS</t>
        </is>
      </c>
      <c r="Q1454" t="inlineStr">
        <is>
          <t>https://www.tradingview.com/symbols/QSE-NLCS/financials-overview/</t>
        </is>
      </c>
      <c r="R1454" t="inlineStr">
        <is>
          <t>https://www.tradingview.com/symbols/QSE-NLCS/technicals/</t>
        </is>
      </c>
    </row>
    <row r="1455">
      <c r="A1455" s="10" t="n">
        <v>45349.79336114598</v>
      </c>
      <c r="B1455" t="inlineStr">
        <is>
          <t>MHAR</t>
        </is>
      </c>
      <c r="C1455" t="inlineStr">
        <is>
          <t>BUY</t>
        </is>
      </c>
      <c r="D1455" t="n">
        <v>1.616</v>
      </c>
      <c r="E1455" t="n">
        <v>2</v>
      </c>
      <c r="F1455" t="n">
        <v>9</v>
      </c>
      <c r="G1455" t="n">
        <v>13</v>
      </c>
      <c r="H1455" t="n">
        <v>152630</v>
      </c>
      <c r="I1455" t="n">
        <v>36.1803968</v>
      </c>
      <c r="J1455" s="9" t="n">
        <v>69.48856966</v>
      </c>
      <c r="K1455" t="n">
        <v>67.91614769</v>
      </c>
      <c r="L1455" s="9" t="n">
        <v>0.15262059</v>
      </c>
      <c r="M1455" t="n">
        <v>1</v>
      </c>
      <c r="N1455" t="n">
        <v>1.28427778</v>
      </c>
      <c r="O1455" t="n">
        <v>1.53727778</v>
      </c>
      <c r="P1455" t="inlineStr">
        <is>
          <t>https://www.tradingview.com/chart/ZMYE714n/?symbol=QSE%3AMHAR</t>
        </is>
      </c>
      <c r="Q1455" t="inlineStr">
        <is>
          <t>https://www.tradingview.com/symbols/QSE-MHAR/financials-overview/</t>
        </is>
      </c>
      <c r="R1455" t="inlineStr">
        <is>
          <t>https://www.tradingview.com/symbols/QSE-MHAR/technicals/</t>
        </is>
      </c>
    </row>
    <row r="1456">
      <c r="A1456" s="10" t="n">
        <v>45349.79336114598</v>
      </c>
      <c r="B1456" t="inlineStr">
        <is>
          <t>QOIS</t>
        </is>
      </c>
      <c r="C1456" t="inlineStr">
        <is>
          <t>SELL</t>
        </is>
      </c>
      <c r="D1456" t="n">
        <v>0.884</v>
      </c>
      <c r="E1456" t="n">
        <v>11</v>
      </c>
      <c r="F1456" t="n">
        <v>10</v>
      </c>
      <c r="G1456" t="n">
        <v>5</v>
      </c>
      <c r="H1456" t="n">
        <v>931720</v>
      </c>
      <c r="I1456" t="n">
        <v>21.38293927</v>
      </c>
      <c r="J1456" s="9" t="n">
        <v>47.24868579</v>
      </c>
      <c r="K1456" t="n">
        <v>45.47435207</v>
      </c>
      <c r="L1456" s="9" t="n">
        <v>0.00309118</v>
      </c>
      <c r="M1456" t="n">
        <v>0.45454545</v>
      </c>
      <c r="N1456" t="n">
        <v>0.84527778</v>
      </c>
      <c r="O1456" t="n">
        <v>0.9644444466666666</v>
      </c>
      <c r="P1456" t="inlineStr">
        <is>
          <t>https://www.tradingview.com/chart/ZMYE714n/?symbol=QSE%3AQOIS</t>
        </is>
      </c>
      <c r="Q1456" t="inlineStr">
        <is>
          <t>https://www.tradingview.com/symbols/QSE-QOIS/financials-overview/</t>
        </is>
      </c>
      <c r="R1456" t="inlineStr">
        <is>
          <t>https://www.tradingview.com/symbols/QSE-QOIS/technicals/</t>
        </is>
      </c>
    </row>
    <row r="1457">
      <c r="A1457" s="10" t="n">
        <v>45349.79336114598</v>
      </c>
      <c r="B1457" t="inlineStr">
        <is>
          <t>DBIS</t>
        </is>
      </c>
      <c r="C1457" t="inlineStr">
        <is>
          <t>BUY</t>
        </is>
      </c>
      <c r="D1457" t="n">
        <v>1.313</v>
      </c>
      <c r="E1457" t="n">
        <v>4</v>
      </c>
      <c r="F1457" t="n">
        <v>8</v>
      </c>
      <c r="G1457" t="n">
        <v>14</v>
      </c>
      <c r="H1457" t="n">
        <v>1395884</v>
      </c>
      <c r="I1457" t="n">
        <v>30.36313283</v>
      </c>
      <c r="J1457" s="9" t="n">
        <v>59.33395374</v>
      </c>
      <c r="K1457" t="n">
        <v>51.06420851</v>
      </c>
      <c r="L1457" s="9" t="n">
        <v>0.03345294</v>
      </c>
      <c r="M1457" t="n">
        <v>3.30448466</v>
      </c>
      <c r="N1457" t="n">
        <v>1.121666666666667</v>
      </c>
      <c r="O1457" t="n">
        <v>1.394833333333333</v>
      </c>
      <c r="P1457" t="inlineStr">
        <is>
          <t>https://www.tradingview.com/chart/ZMYE714n/?symbol=QSE%3ADBIS</t>
        </is>
      </c>
      <c r="Q1457" t="inlineStr">
        <is>
          <t>https://www.tradingview.com/symbols/QSE-DBIS/financials-overview/</t>
        </is>
      </c>
      <c r="R1457" t="inlineStr">
        <is>
          <t>https://www.tradingview.com/symbols/QSE-DBIS/technicals/</t>
        </is>
      </c>
    </row>
    <row r="1458">
      <c r="A1458" s="10" t="n">
        <v>45349.79336114598</v>
      </c>
      <c r="B1458" t="inlineStr">
        <is>
          <t>IHGS</t>
        </is>
      </c>
      <c r="C1458" t="inlineStr">
        <is>
          <t>BUY</t>
        </is>
      </c>
      <c r="D1458" t="n">
        <v>4.144</v>
      </c>
      <c r="E1458" t="n">
        <v>2</v>
      </c>
      <c r="F1458" t="n">
        <v>9</v>
      </c>
      <c r="G1458" t="n">
        <v>15</v>
      </c>
      <c r="H1458" t="n">
        <v>978453</v>
      </c>
      <c r="I1458" t="n">
        <v>20.99774608</v>
      </c>
      <c r="J1458" s="9" t="n">
        <v>65.49690472</v>
      </c>
      <c r="K1458" t="n">
        <v>57.27252447</v>
      </c>
      <c r="L1458" s="9" t="n">
        <v>0.10477941</v>
      </c>
      <c r="M1458" t="n">
        <v>3.08457711</v>
      </c>
      <c r="N1458" t="n">
        <v>3.527777780000001</v>
      </c>
      <c r="O1458" t="n">
        <v>4.426111113333334</v>
      </c>
      <c r="P1458" t="inlineStr">
        <is>
          <t>https://www.tradingview.com/chart/ZMYE714n/?symbol=QSE%3AIHGS</t>
        </is>
      </c>
      <c r="Q1458" t="inlineStr">
        <is>
          <t>https://www.tradingview.com/symbols/QSE-IHGS/financials-overview/</t>
        </is>
      </c>
      <c r="R1458" t="inlineStr">
        <is>
          <t>https://www.tradingview.com/symbols/QSE-IHGS/technicals/</t>
        </is>
      </c>
    </row>
    <row r="1459">
      <c r="A1459" s="10" t="n">
        <v>45349.79336114598</v>
      </c>
      <c r="B1459" t="inlineStr">
        <is>
          <t>FALH</t>
        </is>
      </c>
      <c r="C1459" t="inlineStr">
        <is>
          <t>SELL</t>
        </is>
      </c>
      <c r="D1459" t="n">
        <v>0.789</v>
      </c>
      <c r="E1459" t="n">
        <v>15</v>
      </c>
      <c r="F1459" t="n">
        <v>9</v>
      </c>
      <c r="G1459" t="n">
        <v>2</v>
      </c>
      <c r="H1459" t="n">
        <v>1000</v>
      </c>
      <c r="I1459" t="n">
        <v>11.70538259</v>
      </c>
      <c r="J1459" s="9" t="n">
        <v>41.73658814</v>
      </c>
      <c r="K1459" t="n">
        <v>41.73658814</v>
      </c>
      <c r="L1459" s="9" t="n">
        <v>-0.01791471</v>
      </c>
      <c r="M1459" t="n">
        <v>0</v>
      </c>
      <c r="N1459" t="n">
        <v>0.7871666666666668</v>
      </c>
      <c r="O1459" t="n">
        <v>0.8586666666666667</v>
      </c>
      <c r="P1459" t="inlineStr">
        <is>
          <t>https://www.tradingview.com/chart/ZMYE714n/?symbol=QSE%3AFALH</t>
        </is>
      </c>
      <c r="Q1459" t="inlineStr">
        <is>
          <t>https://www.tradingview.com/symbols/QSE-FALH/financials-overview/</t>
        </is>
      </c>
      <c r="R1459" t="inlineStr">
        <is>
          <t>https://www.tradingview.com/symbols/QSE-FALH/technicals/</t>
        </is>
      </c>
    </row>
    <row r="1460">
      <c r="A1460" s="10" t="n">
        <v>45349.79336114598</v>
      </c>
      <c r="B1460" t="inlineStr">
        <is>
          <t>QCFS</t>
        </is>
      </c>
      <c r="C1460" t="inlineStr">
        <is>
          <t>SELL</t>
        </is>
      </c>
      <c r="D1460" t="n">
        <v>2.91</v>
      </c>
      <c r="E1460" t="n">
        <v>14</v>
      </c>
      <c r="F1460" t="n">
        <v>10</v>
      </c>
      <c r="G1460" t="n">
        <v>1</v>
      </c>
      <c r="H1460" t="n">
        <v>0</v>
      </c>
      <c r="I1460" t="n">
        <v>59.87860036</v>
      </c>
      <c r="J1460" s="9" t="n">
        <v>14.4161936</v>
      </c>
      <c r="K1460" t="n">
        <v>14.4161936</v>
      </c>
      <c r="L1460" s="9" t="n">
        <v>-0.09882353000000001</v>
      </c>
      <c r="M1460" t="n">
        <v>0</v>
      </c>
      <c r="N1460" t="n">
        <v>2.878888886666667</v>
      </c>
      <c r="O1460" t="n">
        <v>3.135555553333333</v>
      </c>
      <c r="P1460" t="inlineStr">
        <is>
          <t>https://www.tradingview.com/chart/ZMYE714n/?symbol=QSE%3AQCFS</t>
        </is>
      </c>
      <c r="Q1460" t="inlineStr">
        <is>
          <t>https://www.tradingview.com/symbols/QSE-QCFS/financials-overview/</t>
        </is>
      </c>
      <c r="R1460" t="inlineStr">
        <is>
          <t>https://www.tradingview.com/symbols/QSE-QCFS/technicals/</t>
        </is>
      </c>
    </row>
    <row r="1461">
      <c r="A1461" s="10" t="n">
        <v>45349.79336114598</v>
      </c>
      <c r="B1461" t="inlineStr">
        <is>
          <t>QGMD</t>
        </is>
      </c>
      <c r="C1461" t="inlineStr">
        <is>
          <t>BUY</t>
        </is>
      </c>
      <c r="D1461" t="n">
        <v>1.5</v>
      </c>
      <c r="E1461" t="n">
        <v>2</v>
      </c>
      <c r="F1461" t="n">
        <v>9</v>
      </c>
      <c r="G1461" t="n">
        <v>15</v>
      </c>
      <c r="H1461" t="n">
        <v>38569207</v>
      </c>
      <c r="I1461" t="n">
        <v>42.99650345</v>
      </c>
      <c r="J1461" s="9" t="n">
        <v>71.89159119999999</v>
      </c>
      <c r="K1461" t="n">
        <v>62.89026973</v>
      </c>
      <c r="L1461" s="9" t="n">
        <v>0.11688824</v>
      </c>
      <c r="M1461" t="n">
        <v>6.6098081</v>
      </c>
      <c r="N1461" t="n">
        <v>1.055111113333333</v>
      </c>
      <c r="O1461" t="n">
        <v>1.540944446666667</v>
      </c>
      <c r="P1461" t="inlineStr">
        <is>
          <t>https://www.tradingview.com/chart/ZMYE714n/?symbol=QSE%3AQGMD</t>
        </is>
      </c>
      <c r="Q1461" t="inlineStr">
        <is>
          <t>https://www.tradingview.com/symbols/QSE-QGMD/financials-overview/</t>
        </is>
      </c>
      <c r="R1461" t="inlineStr">
        <is>
          <t>https://www.tradingview.com/symbols/QSE-QGMD/technicals/</t>
        </is>
      </c>
    </row>
    <row r="1462">
      <c r="A1462" s="10" t="n">
        <v>45349.79336114598</v>
      </c>
      <c r="B1462" t="inlineStr">
        <is>
          <t>GNRI</t>
        </is>
      </c>
      <c r="C1462" t="inlineStr">
        <is>
          <t>BUY</t>
        </is>
      </c>
      <c r="D1462" t="n">
        <v>10496.939</v>
      </c>
      <c r="E1462" t="n">
        <v>2</v>
      </c>
      <c r="F1462" t="n">
        <v>8</v>
      </c>
      <c r="G1462" t="n">
        <v>15</v>
      </c>
      <c r="H1462" t="inlineStr"/>
      <c r="I1462" t="n">
        <v>21.92642534</v>
      </c>
      <c r="J1462" s="9" t="n">
        <v>64.98979616</v>
      </c>
      <c r="K1462" t="n">
        <v>62.90897684</v>
      </c>
      <c r="L1462" s="9" t="n">
        <v>118.87937353</v>
      </c>
      <c r="M1462" t="n">
        <v>0.45744434</v>
      </c>
      <c r="N1462" t="n">
        <v>9576.567611113333</v>
      </c>
      <c r="O1462" t="n">
        <v>11025.16127778</v>
      </c>
      <c r="P1462" t="inlineStr">
        <is>
          <t>https://www.tradingview.com/chart/ZMYE714n/?symbol=QSE%3AGNRI</t>
        </is>
      </c>
      <c r="Q1462" t="inlineStr">
        <is>
          <t>https://www.tradingview.com/symbols/QSE-GNRI/financials-overview/</t>
        </is>
      </c>
      <c r="R1462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8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9" t="n">
        <v>59.84313606</v>
      </c>
      <c r="K2" t="n">
        <v>51.94181451</v>
      </c>
      <c r="L2" s="9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10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9" t="n">
        <v>70.08383693</v>
      </c>
      <c r="K3" t="n">
        <v>59.84313606</v>
      </c>
      <c r="L3" s="9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9" t="n">
        <v>70.08383693</v>
      </c>
      <c r="K4" t="n">
        <v>59.84313606</v>
      </c>
      <c r="L4" s="9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10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9" t="n">
        <v>72.67185187</v>
      </c>
      <c r="K5" t="n">
        <v>70.08383693</v>
      </c>
      <c r="L5" s="9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10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9" t="n">
        <v>62.75657612</v>
      </c>
      <c r="K6" t="n">
        <v>55.86008674</v>
      </c>
      <c r="L6" s="9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10" t="n">
        <v>45301.85170099537</v>
      </c>
      <c r="B7" t="inlineStr">
        <is>
          <t>GISS</t>
        </is>
      </c>
      <c r="C7" t="inlineStr">
        <is>
          <t>STRONG_BUY</t>
        </is>
      </c>
      <c r="D7" t="n">
        <v>2.73</v>
      </c>
      <c r="E7" t="n">
        <v>0</v>
      </c>
      <c r="F7" t="n">
        <v>8</v>
      </c>
      <c r="G7" t="n">
        <v>18</v>
      </c>
      <c r="H7" t="n">
        <v>7500722</v>
      </c>
      <c r="I7" t="n">
        <v>14.82423992</v>
      </c>
      <c r="J7" s="9" t="n">
        <v>53.05603683</v>
      </c>
      <c r="K7" t="n">
        <v>48.97730542</v>
      </c>
      <c r="L7" s="9" t="n">
        <v>0.01027059</v>
      </c>
      <c r="M7" t="n">
        <v>1.07367642</v>
      </c>
      <c r="N7" t="n">
        <v>2.482166666666667</v>
      </c>
      <c r="O7" t="n">
        <v>2.9295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10" t="n">
        <v>45304.99498333333</v>
      </c>
      <c r="B8" t="inlineStr">
        <is>
          <t>GISS</t>
        </is>
      </c>
      <c r="C8" t="inlineStr">
        <is>
          <t>STRONG_BUY</t>
        </is>
      </c>
      <c r="D8" t="n">
        <v>2.76</v>
      </c>
      <c r="E8" t="n">
        <v>0</v>
      </c>
      <c r="F8" t="n">
        <v>10</v>
      </c>
      <c r="G8" t="n">
        <v>16</v>
      </c>
      <c r="H8" t="n">
        <v>4793800</v>
      </c>
      <c r="I8" t="n">
        <v>14.66272041</v>
      </c>
      <c r="J8" s="9" t="n">
        <v>56.89486495</v>
      </c>
      <c r="K8" t="n">
        <v>53.05603683</v>
      </c>
      <c r="L8" s="9" t="n">
        <v>0.02623235</v>
      </c>
      <c r="M8" t="n">
        <v>1.0989011</v>
      </c>
      <c r="N8" t="n">
        <v>2.482166666666667</v>
      </c>
      <c r="O8" t="n">
        <v>2.9295</v>
      </c>
      <c r="P8" t="inlineStr">
        <is>
          <t>https://www.tradingview.com/chart/ZMYE714n/?symbol=QSE%3AGISS</t>
        </is>
      </c>
      <c r="Q8" t="inlineStr">
        <is>
          <t>https://www.tradingview.com/symbols/QSE-GISS/financials-overview/</t>
        </is>
      </c>
      <c r="R8" t="inlineStr">
        <is>
          <t>https://www.tradingview.com/symbols/QSE-GISS/technicals/</t>
        </is>
      </c>
    </row>
    <row r="9">
      <c r="A9" s="10" t="n">
        <v>45305.98775648148</v>
      </c>
      <c r="B9" t="inlineStr">
        <is>
          <t>GISS</t>
        </is>
      </c>
      <c r="C9" t="inlineStr">
        <is>
          <t>STRONG_BUY</t>
        </is>
      </c>
      <c r="D9" t="n">
        <v>2.805</v>
      </c>
      <c r="E9" t="n">
        <v>0</v>
      </c>
      <c r="F9" t="n">
        <v>10</v>
      </c>
      <c r="G9" t="n">
        <v>16</v>
      </c>
      <c r="H9" t="n">
        <v>7514708</v>
      </c>
      <c r="I9" t="n">
        <v>14.94643887</v>
      </c>
      <c r="J9" s="9" t="n">
        <v>61.92454092</v>
      </c>
      <c r="K9" t="n">
        <v>56.89486495</v>
      </c>
      <c r="L9" s="9" t="n">
        <v>0.04059412</v>
      </c>
      <c r="M9" t="n">
        <v>1.63043478</v>
      </c>
      <c r="N9" t="n">
        <v>2.482166666666667</v>
      </c>
      <c r="O9" t="n">
        <v>2.9295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10" t="n">
        <v>45306.99591363426</v>
      </c>
      <c r="B10" t="inlineStr">
        <is>
          <t>GISS</t>
        </is>
      </c>
      <c r="C10" t="inlineStr">
        <is>
          <t>STRONG_BUY</t>
        </is>
      </c>
      <c r="D10" t="n">
        <v>2.84</v>
      </c>
      <c r="E10" t="n">
        <v>1</v>
      </c>
      <c r="F10" t="n">
        <v>9</v>
      </c>
      <c r="G10" t="n">
        <v>16</v>
      </c>
      <c r="H10" t="n">
        <v>9270186</v>
      </c>
      <c r="I10" t="n">
        <v>16.0085896</v>
      </c>
      <c r="J10" s="9" t="n">
        <v>65.31453352</v>
      </c>
      <c r="K10" t="n">
        <v>61.92454092</v>
      </c>
      <c r="L10" s="9" t="n">
        <v>0.06264412</v>
      </c>
      <c r="M10" t="n">
        <v>1.24777184</v>
      </c>
      <c r="N10" t="n">
        <v>2.482166666666667</v>
      </c>
      <c r="O10" t="n">
        <v>2.9295</v>
      </c>
      <c r="P10" t="inlineStr">
        <is>
          <t>https://www.tradingview.com/chart/ZMYE714n/?symbol=QSE%3AGISS</t>
        </is>
      </c>
      <c r="Q10" t="inlineStr">
        <is>
          <t>https://www.tradingview.com/symbols/QSE-GISS/financials-overview/</t>
        </is>
      </c>
      <c r="R10" t="inlineStr">
        <is>
          <t>https://www.tradingview.com/symbols/QSE-GISS/technicals/</t>
        </is>
      </c>
    </row>
    <row r="11">
      <c r="A11" s="10" t="n">
        <v>45304.99498333333</v>
      </c>
      <c r="B11" t="inlineStr">
        <is>
          <t>GNRI</t>
        </is>
      </c>
      <c r="C11" t="inlineStr">
        <is>
          <t>BUY</t>
        </is>
      </c>
      <c r="D11" t="n">
        <v>10465.74</v>
      </c>
      <c r="E11" t="n">
        <v>3</v>
      </c>
      <c r="F11" t="n">
        <v>9</v>
      </c>
      <c r="G11" t="n">
        <v>13</v>
      </c>
      <c r="H11" t="inlineStr"/>
      <c r="I11" t="n">
        <v>23.71282493</v>
      </c>
      <c r="J11" s="9" t="n">
        <v>57.50038025</v>
      </c>
      <c r="K11" t="n">
        <v>56.65313526</v>
      </c>
      <c r="L11" s="9" t="n">
        <v>265.52434118</v>
      </c>
      <c r="M11" t="n">
        <v>0.19971508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10" t="n">
        <v>45305.98775648148</v>
      </c>
      <c r="B12" t="inlineStr">
        <is>
          <t>GNRI</t>
        </is>
      </c>
      <c r="C12" t="inlineStr">
        <is>
          <t>BUY</t>
        </is>
      </c>
      <c r="D12" t="n">
        <v>10509.85</v>
      </c>
      <c r="E12" t="n">
        <v>3</v>
      </c>
      <c r="F12" t="n">
        <v>10</v>
      </c>
      <c r="G12" t="n">
        <v>12</v>
      </c>
      <c r="H12" t="inlineStr"/>
      <c r="I12" t="n">
        <v>23.09169733</v>
      </c>
      <c r="J12" s="9" t="n">
        <v>59.31143321</v>
      </c>
      <c r="K12" t="n">
        <v>57.50038025</v>
      </c>
      <c r="L12" s="9" t="n">
        <v>264.22190294</v>
      </c>
      <c r="M12" t="n">
        <v>0.42147044</v>
      </c>
      <c r="N12" t="n">
        <v>9380.32072222</v>
      </c>
      <c r="O12" t="n">
        <v>11556.63863888667</v>
      </c>
      <c r="P12" t="inlineStr">
        <is>
          <t>https://www.tradingview.com/chart/ZMYE714n/?symbol=QSE%3AGNRI</t>
        </is>
      </c>
      <c r="Q12" t="inlineStr">
        <is>
          <t>https://www.tradingview.com/symbols/QSE-GNRI/financials-overview/</t>
        </is>
      </c>
      <c r="R12" t="inlineStr">
        <is>
          <t>https://www.tradingview.com/symbols/QSE-GNRI/technicals/</t>
        </is>
      </c>
    </row>
    <row r="13">
      <c r="A13" s="10" t="n">
        <v>45306.99591363426</v>
      </c>
      <c r="B13" t="inlineStr">
        <is>
          <t>GNRI</t>
        </is>
      </c>
      <c r="C13" t="inlineStr">
        <is>
          <t>BUY</t>
        </is>
      </c>
      <c r="D13" t="n">
        <v>10533.74</v>
      </c>
      <c r="E13" t="n">
        <v>2</v>
      </c>
      <c r="F13" t="n">
        <v>9</v>
      </c>
      <c r="G13" t="n">
        <v>14</v>
      </c>
      <c r="H13" t="inlineStr"/>
      <c r="I13" t="n">
        <v>22.59512645</v>
      </c>
      <c r="J13" s="9" t="n">
        <v>60.29821231</v>
      </c>
      <c r="K13" t="n">
        <v>59.31143321</v>
      </c>
      <c r="L13" s="9" t="n">
        <v>268.66027059</v>
      </c>
      <c r="M13" t="n">
        <v>0.22731057</v>
      </c>
      <c r="N13" t="n">
        <v>9380.32072222</v>
      </c>
      <c r="O13" t="n">
        <v>11556.63863888667</v>
      </c>
      <c r="P13" t="inlineStr">
        <is>
          <t>https://www.tradingview.com/chart/ZMYE714n/?symbol=QSE%3AGNRI</t>
        </is>
      </c>
      <c r="Q13" t="inlineStr">
        <is>
          <t>https://www.tradingview.com/symbols/QSE-GNRI/financials-overview/</t>
        </is>
      </c>
      <c r="R13" t="inlineStr">
        <is>
          <t>https://www.tradingview.com/symbols/QSE-GNRI/technicals/</t>
        </is>
      </c>
    </row>
    <row r="14">
      <c r="A14" s="10" t="n">
        <v>45299.06982247685</v>
      </c>
      <c r="B14" t="inlineStr">
        <is>
          <t>NLCS</t>
        </is>
      </c>
      <c r="C14" t="inlineStr">
        <is>
          <t>STRONG_BUY</t>
        </is>
      </c>
      <c r="D14" t="n">
        <v>0.797</v>
      </c>
      <c r="E14" t="n">
        <v>0</v>
      </c>
      <c r="F14" t="n">
        <v>10</v>
      </c>
      <c r="G14" t="n">
        <v>16</v>
      </c>
      <c r="H14" t="n">
        <v>10739697</v>
      </c>
      <c r="I14" t="n">
        <v>23.49990847</v>
      </c>
      <c r="J14" s="9" t="n">
        <v>79.86953001000001</v>
      </c>
      <c r="K14" t="n">
        <v>63.35002104</v>
      </c>
      <c r="L14" s="9" t="n">
        <v>0.02059706</v>
      </c>
      <c r="M14" t="n">
        <v>7.12365591</v>
      </c>
      <c r="N14" t="n">
        <v>0.69466667</v>
      </c>
      <c r="O14" t="n">
        <v>0.7466666700000001</v>
      </c>
      <c r="P14" t="inlineStr">
        <is>
          <t>https://www.tradingview.com/chart/ZMYE714n/?symbol=QSE%3ANLCS</t>
        </is>
      </c>
      <c r="Q14" t="inlineStr">
        <is>
          <t>https://www.tradingview.com/symbols/QSE-NLCS/financials-overview/</t>
        </is>
      </c>
      <c r="R14" t="inlineStr">
        <is>
          <t>https://www.tradingview.com/symbols/QSE-NLCS/technicals/</t>
        </is>
      </c>
    </row>
    <row r="15">
      <c r="A15" s="10" t="n">
        <v>45299.11114327546</v>
      </c>
      <c r="B15" t="inlineStr">
        <is>
          <t>NLCS</t>
        </is>
      </c>
      <c r="C15" t="inlineStr">
        <is>
          <t>STRONG_BUY</t>
        </is>
      </c>
      <c r="D15" t="n">
        <v>0.797</v>
      </c>
      <c r="E15" t="n">
        <v>0</v>
      </c>
      <c r="F15" t="n">
        <v>10</v>
      </c>
      <c r="G15" t="n">
        <v>16</v>
      </c>
      <c r="H15" t="n">
        <v>10739697</v>
      </c>
      <c r="I15" t="n">
        <v>23.49990847</v>
      </c>
      <c r="J15" s="9" t="n">
        <v>79.86953001000001</v>
      </c>
      <c r="K15" t="n">
        <v>63.35002104</v>
      </c>
      <c r="L15" s="9" t="n">
        <v>0.02059706</v>
      </c>
      <c r="M15" t="n">
        <v>7.12365591</v>
      </c>
      <c r="N15" t="n">
        <v>0.6856111133333332</v>
      </c>
      <c r="O15" t="n">
        <v>0.7571111133333334</v>
      </c>
      <c r="P15" t="inlineStr">
        <is>
          <t>https://www.tradingview.com/chart/ZMYE714n/?symbol=QSE%3ANLCS</t>
        </is>
      </c>
      <c r="Q15" t="inlineStr">
        <is>
          <t>https://www.tradingview.com/symbols/QSE-NLCS/financials-overview/</t>
        </is>
      </c>
      <c r="R15" t="inlineStr">
        <is>
          <t>https://www.tradingview.com/symbols/QSE-NLCS/technicals/</t>
        </is>
      </c>
    </row>
    <row r="16">
      <c r="A16" s="10" t="n">
        <v>45301.85170099537</v>
      </c>
      <c r="B16" t="inlineStr">
        <is>
          <t>QGTS</t>
        </is>
      </c>
      <c r="C16" t="inlineStr">
        <is>
          <t>STRONG_BUY</t>
        </is>
      </c>
      <c r="D16" t="n">
        <v>3.61</v>
      </c>
      <c r="E16" t="n">
        <v>2</v>
      </c>
      <c r="F16" t="n">
        <v>8</v>
      </c>
      <c r="G16" t="n">
        <v>16</v>
      </c>
      <c r="H16" t="n">
        <v>6483616</v>
      </c>
      <c r="I16" t="n">
        <v>24.472276</v>
      </c>
      <c r="J16" s="9" t="n">
        <v>69.54042858</v>
      </c>
      <c r="K16" t="n">
        <v>62.37749048</v>
      </c>
      <c r="L16" s="9" t="n">
        <v>0.16166176</v>
      </c>
      <c r="M16" t="n">
        <v>2.76117279</v>
      </c>
      <c r="N16" t="n">
        <v>3.125833333333333</v>
      </c>
      <c r="O16" t="n">
        <v>3.721666666666667</v>
      </c>
      <c r="P16" t="inlineStr">
        <is>
          <t>https://www.tradingview.com/chart/ZMYE714n/?symbol=QSE%3AQGTS</t>
        </is>
      </c>
      <c r="Q16" t="inlineStr">
        <is>
          <t>https://www.tradingview.com/symbols/QSE-QGTS/financials-overview/</t>
        </is>
      </c>
      <c r="R16" t="inlineStr">
        <is>
          <t>https://www.tradingview.com/symbols/QSE-QGTS/technicals/</t>
        </is>
      </c>
    </row>
    <row r="17">
      <c r="A17" s="10" t="n">
        <v>45299.95388711806</v>
      </c>
      <c r="B17" t="inlineStr">
        <is>
          <t>QIGD</t>
        </is>
      </c>
      <c r="C17" t="inlineStr">
        <is>
          <t>STRONG_BUY</t>
        </is>
      </c>
      <c r="D17" t="n">
        <v>1.702</v>
      </c>
      <c r="E17" t="n">
        <v>0</v>
      </c>
      <c r="F17" t="n">
        <v>10</v>
      </c>
      <c r="G17" t="n">
        <v>16</v>
      </c>
      <c r="H17" t="n">
        <v>4149250</v>
      </c>
      <c r="I17" t="n">
        <v>27.27459441</v>
      </c>
      <c r="J17" s="9" t="n">
        <v>69.08235608</v>
      </c>
      <c r="K17" t="n">
        <v>63.75150012</v>
      </c>
      <c r="L17" s="9" t="n">
        <v>0.05115</v>
      </c>
      <c r="M17" t="n">
        <v>1.79425837</v>
      </c>
      <c r="N17" t="n">
        <v>1.4945</v>
      </c>
      <c r="O17" t="n">
        <v>1.723666666666667</v>
      </c>
      <c r="P17" t="inlineStr">
        <is>
          <t>https://www.tradingview.com/chart/ZMYE714n/?symbol=QSE%3AQIGD</t>
        </is>
      </c>
      <c r="Q17" t="inlineStr">
        <is>
          <t>https://www.tradingview.com/symbols/QSE-QIGD/financials-overview/</t>
        </is>
      </c>
      <c r="R17" t="inlineStr">
        <is>
          <t>https://www.tradingview.com/symbols/QSE-QIGD/technicals/</t>
        </is>
      </c>
    </row>
    <row r="18">
      <c r="A18" s="10" t="n">
        <v>45299.95388711806</v>
      </c>
      <c r="B18" t="inlineStr">
        <is>
          <t>QNCD</t>
        </is>
      </c>
      <c r="C18" t="inlineStr">
        <is>
          <t>STRONG_BUY</t>
        </is>
      </c>
      <c r="D18" t="n">
        <v>4.131</v>
      </c>
      <c r="E18" t="n">
        <v>0</v>
      </c>
      <c r="F18" t="n">
        <v>8</v>
      </c>
      <c r="G18" t="n">
        <v>18</v>
      </c>
      <c r="H18" t="n">
        <v>1830342</v>
      </c>
      <c r="I18" t="n">
        <v>24.67026241</v>
      </c>
      <c r="J18" s="9" t="n">
        <v>78.62731411999999</v>
      </c>
      <c r="K18" t="n">
        <v>66.09246111</v>
      </c>
      <c r="L18" s="9" t="n">
        <v>0.13725882</v>
      </c>
      <c r="M18" t="n">
        <v>4.60876171</v>
      </c>
      <c r="N18" t="n">
        <v>3.565666666666667</v>
      </c>
      <c r="O18" t="n">
        <v>4.176166666666666</v>
      </c>
      <c r="P18" t="inlineStr">
        <is>
          <t>https://www.tradingview.com/chart/ZMYE714n/?symbol=QSE%3AQNCD</t>
        </is>
      </c>
      <c r="Q18" t="inlineStr">
        <is>
          <t>https://www.tradingview.com/symbols/QSE-QNCD/financials-overview/</t>
        </is>
      </c>
      <c r="R18" t="inlineStr">
        <is>
          <t>https://www.tradingview.com/symbols/QSE-QNCD/technicals/</t>
        </is>
      </c>
    </row>
    <row r="19">
      <c r="A19" s="10" t="n">
        <v>45301.85170099537</v>
      </c>
      <c r="B19" t="inlineStr">
        <is>
          <t>QNNS</t>
        </is>
      </c>
      <c r="C19" t="inlineStr">
        <is>
          <t>STRONG_BUY</t>
        </is>
      </c>
      <c r="D19" t="n">
        <v>10</v>
      </c>
      <c r="E19" t="n">
        <v>0</v>
      </c>
      <c r="F19" t="n">
        <v>9</v>
      </c>
      <c r="G19" t="n">
        <v>17</v>
      </c>
      <c r="H19" t="n">
        <v>2285597</v>
      </c>
      <c r="I19" t="n">
        <v>10.72215301</v>
      </c>
      <c r="J19" s="9" t="n">
        <v>60.23096149</v>
      </c>
      <c r="K19" t="n">
        <v>55.22767329</v>
      </c>
      <c r="L19" s="9" t="n">
        <v>0.02720587</v>
      </c>
      <c r="M19" t="n">
        <v>1.69836266</v>
      </c>
      <c r="N19" t="n">
        <v>9.069944446666666</v>
      </c>
      <c r="O19" t="n">
        <v>10.26344444666667</v>
      </c>
      <c r="P19" t="inlineStr">
        <is>
          <t>https://www.tradingview.com/chart/ZMYE714n/?symbol=QSE%3AQNNS</t>
        </is>
      </c>
      <c r="Q19" t="inlineStr">
        <is>
          <t>https://www.tradingview.com/symbols/QSE-QNNS/financials-overview/</t>
        </is>
      </c>
      <c r="R19" t="inlineStr">
        <is>
          <t>https://www.tradingview.com/symbols/QSE-QNNS/technicals/</t>
        </is>
      </c>
    </row>
    <row r="20">
      <c r="A20" s="10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9" t="n">
        <v>69.63899188000001</v>
      </c>
      <c r="K20" t="n">
        <v>60.23096149</v>
      </c>
      <c r="L20" s="9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10" t="n">
        <v>45305.98775648148</v>
      </c>
      <c r="B21" t="inlineStr">
        <is>
          <t>QNNS</t>
        </is>
      </c>
      <c r="C21" t="inlineStr">
        <is>
          <t>STRONG_BUY</t>
        </is>
      </c>
      <c r="D21" t="n">
        <v>10.69</v>
      </c>
      <c r="E21" t="n">
        <v>1</v>
      </c>
      <c r="F21" t="n">
        <v>8</v>
      </c>
      <c r="G21" t="n">
        <v>17</v>
      </c>
      <c r="H21" t="n">
        <v>2637580</v>
      </c>
      <c r="I21" t="n">
        <v>15.80813751</v>
      </c>
      <c r="J21" s="9" t="n">
        <v>73.69162443</v>
      </c>
      <c r="K21" t="n">
        <v>69.63899188000001</v>
      </c>
      <c r="L21" s="9" t="n">
        <v>0.32251469</v>
      </c>
      <c r="M21" t="n">
        <v>2.4928092</v>
      </c>
      <c r="N21" t="n">
        <v>9.069944446666666</v>
      </c>
      <c r="O21" t="n">
        <v>10.26344444666667</v>
      </c>
      <c r="P21" t="inlineStr">
        <is>
          <t>https://www.tradingview.com/chart/ZMYE714n/?symbol=QSE%3AQNNS</t>
        </is>
      </c>
      <c r="Q21" t="inlineStr">
        <is>
          <t>https://www.tradingview.com/symbols/QSE-QNNS/financials-overview/</t>
        </is>
      </c>
      <c r="R21" t="inlineStr">
        <is>
          <t>https://www.tradingview.com/symbols/QSE-QNNS/technicals/</t>
        </is>
      </c>
    </row>
    <row r="22">
      <c r="A22" s="10" t="n">
        <v>45299.06982247685</v>
      </c>
      <c r="B22" t="inlineStr">
        <is>
          <t>SIIS</t>
        </is>
      </c>
      <c r="C22" t="inlineStr">
        <is>
          <t>STRONG_BUY</t>
        </is>
      </c>
      <c r="D22" t="n">
        <v>0.697</v>
      </c>
      <c r="E22" t="n">
        <v>0</v>
      </c>
      <c r="F22" t="n">
        <v>10</v>
      </c>
      <c r="G22" t="n">
        <v>16</v>
      </c>
      <c r="H22" t="n">
        <v>5032883</v>
      </c>
      <c r="I22" t="n">
        <v>19.7065098</v>
      </c>
      <c r="J22" s="9" t="n">
        <v>63.14353329</v>
      </c>
      <c r="K22" t="n">
        <v>56.42721052</v>
      </c>
      <c r="L22" s="9" t="n">
        <v>0.01231471</v>
      </c>
      <c r="M22" t="n">
        <v>1.9005848</v>
      </c>
      <c r="N22" t="n">
        <v>0.6366666633333333</v>
      </c>
      <c r="O22" t="n">
        <v>0.7179999966666667</v>
      </c>
      <c r="P22" t="inlineStr">
        <is>
          <t>https://www.tradingview.com/chart/ZMYE714n/?symbol=QSE%3ASIIS</t>
        </is>
      </c>
      <c r="Q22" t="inlineStr">
        <is>
          <t>https://www.tradingview.com/symbols/QSE-SIIS/financials-overview/</t>
        </is>
      </c>
      <c r="R22" t="inlineStr">
        <is>
          <t>https://www.tradingview.com/symbols/QSE-SIIS/technicals/</t>
        </is>
      </c>
    </row>
    <row r="23">
      <c r="A23" s="10" t="n">
        <v>45299.11114327546</v>
      </c>
      <c r="B23" t="inlineStr">
        <is>
          <t>SIIS</t>
        </is>
      </c>
      <c r="C23" t="inlineStr">
        <is>
          <t>STRONG_BUY</t>
        </is>
      </c>
      <c r="D23" t="n">
        <v>0.697</v>
      </c>
      <c r="E23" t="n">
        <v>0</v>
      </c>
      <c r="F23" t="n">
        <v>10</v>
      </c>
      <c r="G23" t="n">
        <v>16</v>
      </c>
      <c r="H23" t="n">
        <v>5032883</v>
      </c>
      <c r="I23" t="n">
        <v>19.7065098</v>
      </c>
      <c r="J23" s="9" t="n">
        <v>63.14353329</v>
      </c>
      <c r="K23" t="n">
        <v>56.42721052</v>
      </c>
      <c r="L23" s="9" t="n">
        <v>0.01231471</v>
      </c>
      <c r="M23" t="n">
        <v>1.9005848</v>
      </c>
      <c r="N23" t="n">
        <v>0.6218888866666666</v>
      </c>
      <c r="O23" t="n">
        <v>0.7337222200000001</v>
      </c>
      <c r="P23" t="inlineStr">
        <is>
          <t>https://www.tradingview.com/chart/ZMYE714n/?symbol=QSE%3ASIIS</t>
        </is>
      </c>
      <c r="Q23" t="inlineStr">
        <is>
          <t>https://www.tradingview.com/symbols/QSE-SIIS/financials-overview/</t>
        </is>
      </c>
      <c r="R23" t="inlineStr">
        <is>
          <t>https://www.tradingview.com/symbols/QSE-SIIS/technicals/</t>
        </is>
      </c>
    </row>
    <row r="24">
      <c r="A24" s="10" t="n">
        <v>45299.95388711806</v>
      </c>
      <c r="B24" t="inlineStr">
        <is>
          <t>SIIS</t>
        </is>
      </c>
      <c r="C24" t="inlineStr">
        <is>
          <t>STRONG_BUY</t>
        </is>
      </c>
      <c r="D24" t="n">
        <v>0.695</v>
      </c>
      <c r="E24" t="n">
        <v>0</v>
      </c>
      <c r="F24" t="n">
        <v>10</v>
      </c>
      <c r="G24" t="n">
        <v>16</v>
      </c>
      <c r="H24" t="n">
        <v>5366478</v>
      </c>
      <c r="I24" t="n">
        <v>20.77696815</v>
      </c>
      <c r="J24" s="9" t="n">
        <v>61.57112752</v>
      </c>
      <c r="K24" t="n">
        <v>63.14353329</v>
      </c>
      <c r="L24" s="9" t="n">
        <v>0.01490294</v>
      </c>
      <c r="M24" t="n">
        <v>-0.28694405</v>
      </c>
      <c r="N24" t="n">
        <v>0.6218888866666666</v>
      </c>
      <c r="O24" t="n">
        <v>0.7337222200000001</v>
      </c>
      <c r="P24" t="inlineStr">
        <is>
          <t>https://www.tradingview.com/chart/ZMYE714n/?symbol=QSE%3ASIIS</t>
        </is>
      </c>
      <c r="Q24" t="inlineStr">
        <is>
          <t>https://www.tradingview.com/symbols/QSE-SIIS/financials-overview/</t>
        </is>
      </c>
      <c r="R24" t="inlineStr">
        <is>
          <t>https://www.tradingview.com/symbols/QSE-SIIS/technicals/</t>
        </is>
      </c>
    </row>
    <row r="25">
      <c r="A25" s="10" t="n">
        <v>45299.06982247685</v>
      </c>
      <c r="B25" t="inlineStr">
        <is>
          <t>VFQS</t>
        </is>
      </c>
      <c r="C25" t="inlineStr">
        <is>
          <t>STRONG_BUY</t>
        </is>
      </c>
      <c r="D25" t="n">
        <v>1.877</v>
      </c>
      <c r="E25" t="n">
        <v>0</v>
      </c>
      <c r="F25" t="n">
        <v>9</v>
      </c>
      <c r="G25" t="n">
        <v>17</v>
      </c>
      <c r="H25" t="n">
        <v>1136533</v>
      </c>
      <c r="I25" t="n">
        <v>23.26823919</v>
      </c>
      <c r="J25" s="9" t="n">
        <v>60.40621417</v>
      </c>
      <c r="K25" t="n">
        <v>55.56016523</v>
      </c>
      <c r="L25" s="9" t="n">
        <v>0.05987647</v>
      </c>
      <c r="M25" t="n">
        <v>1.13146552</v>
      </c>
      <c r="N25" t="n">
        <v>1.766</v>
      </c>
      <c r="O25" t="n">
        <v>1.978</v>
      </c>
      <c r="P25" t="inlineStr">
        <is>
          <t>https://www.tradingview.com/chart/ZMYE714n/?symbol=QSE%3AVFQS</t>
        </is>
      </c>
      <c r="Q25" t="inlineStr">
        <is>
          <t>https://www.tradingview.com/symbols/QSE-VFQS/financials-overview/</t>
        </is>
      </c>
      <c r="R25" t="inlineStr">
        <is>
          <t>https://www.tradingview.com/symbols/QSE-VFQS/technicals/</t>
        </is>
      </c>
    </row>
    <row r="26">
      <c r="A26" s="10" t="n">
        <v>45299.11114327546</v>
      </c>
      <c r="B26" t="inlineStr">
        <is>
          <t>VFQS</t>
        </is>
      </c>
      <c r="C26" t="inlineStr">
        <is>
          <t>STRONG_BUY</t>
        </is>
      </c>
      <c r="D26" t="n">
        <v>1.877</v>
      </c>
      <c r="E26" t="n">
        <v>0</v>
      </c>
      <c r="F26" t="n">
        <v>9</v>
      </c>
      <c r="G26" t="n">
        <v>17</v>
      </c>
      <c r="H26" t="n">
        <v>1136533</v>
      </c>
      <c r="I26" t="n">
        <v>23.26823919</v>
      </c>
      <c r="J26" s="9" t="n">
        <v>60.40621417</v>
      </c>
      <c r="K26" t="n">
        <v>55.56016523</v>
      </c>
      <c r="L26" s="9" t="n">
        <v>0.05987647</v>
      </c>
      <c r="M26" t="n">
        <v>1.13146552</v>
      </c>
      <c r="N26" t="n">
        <v>1.729166666666667</v>
      </c>
      <c r="O26" t="n">
        <v>2.020666666666667</v>
      </c>
      <c r="P26" t="inlineStr">
        <is>
          <t>https://www.tradingview.com/chart/ZMYE714n/?symbol=QSE%3AVFQS</t>
        </is>
      </c>
      <c r="Q26" t="inlineStr">
        <is>
          <t>https://www.tradingview.com/symbols/QSE-VFQS/financials-overview/</t>
        </is>
      </c>
      <c r="R26" t="inlineStr">
        <is>
          <t>https://www.tradingview.com/symbols/QSE-VFQS/technicals/</t>
        </is>
      </c>
    </row>
    <row r="27">
      <c r="A27" s="10" t="n">
        <v>45299.95388711806</v>
      </c>
      <c r="B27" t="inlineStr">
        <is>
          <t>VFQS</t>
        </is>
      </c>
      <c r="C27" t="inlineStr">
        <is>
          <t>STRONG_BUY</t>
        </is>
      </c>
      <c r="D27" t="n">
        <v>1.915</v>
      </c>
      <c r="E27" t="n">
        <v>0</v>
      </c>
      <c r="F27" t="n">
        <v>10</v>
      </c>
      <c r="G27" t="n">
        <v>16</v>
      </c>
      <c r="H27" t="n">
        <v>3653987</v>
      </c>
      <c r="I27" t="n">
        <v>24.33622981</v>
      </c>
      <c r="J27" s="9" t="n">
        <v>67.34540259000001</v>
      </c>
      <c r="K27" t="n">
        <v>60.40621417</v>
      </c>
      <c r="L27" s="9" t="n">
        <v>0.05457941</v>
      </c>
      <c r="M27" t="n">
        <v>2.02450719</v>
      </c>
      <c r="N27" t="n">
        <v>1.729166666666667</v>
      </c>
      <c r="O27" t="n">
        <v>2.020666666666667</v>
      </c>
      <c r="P27" t="inlineStr">
        <is>
          <t>https://www.tradingview.com/chart/ZMYE714n/?symbol=QSE%3AVFQS</t>
        </is>
      </c>
      <c r="Q27" t="inlineStr">
        <is>
          <t>https://www.tradingview.com/symbols/QSE-VFQS/financials-overview/</t>
        </is>
      </c>
      <c r="R27" t="inlineStr">
        <is>
          <t>https://www.tradingview.com/symbols/QSE-VFQS/technicals/</t>
        </is>
      </c>
    </row>
    <row r="28">
      <c r="A28" s="10" t="n">
        <v>45307.94817194444</v>
      </c>
      <c r="B28" t="inlineStr">
        <is>
          <t>GNRI</t>
        </is>
      </c>
      <c r="C28" t="inlineStr">
        <is>
          <t>BUY</t>
        </is>
      </c>
      <c r="D28" t="n">
        <v>10498.311</v>
      </c>
      <c r="E28" t="n">
        <v>2</v>
      </c>
      <c r="F28" t="n">
        <v>10</v>
      </c>
      <c r="G28" t="n">
        <v>13</v>
      </c>
      <c r="H28" t="inlineStr"/>
      <c r="I28" t="n">
        <v>21.69011647</v>
      </c>
      <c r="J28" s="9" t="n">
        <v>58.04980124</v>
      </c>
      <c r="K28" t="n">
        <v>60.29821231</v>
      </c>
      <c r="L28" s="9" t="n">
        <v>268.02555</v>
      </c>
      <c r="M28" t="n">
        <v>-0.33633828</v>
      </c>
      <c r="N28" t="n">
        <v>9380.32072222</v>
      </c>
      <c r="O28" t="n">
        <v>11556.63863888667</v>
      </c>
      <c r="P28" t="inlineStr">
        <is>
          <t>https://www.tradingview.com/chart/ZMYE714n/?symbol=QSE%3AGNRI</t>
        </is>
      </c>
      <c r="Q28" t="inlineStr">
        <is>
          <t>https://www.tradingview.com/symbols/QSE-GNRI/financials-overview/</t>
        </is>
      </c>
      <c r="R28" t="inlineStr">
        <is>
          <t>https://www.tradingview.com/symbols/QSE-GNRI/technicals/</t>
        </is>
      </c>
    </row>
    <row r="29">
      <c r="A29" s="10" t="n">
        <v>45312.01274869213</v>
      </c>
      <c r="B29" t="inlineStr">
        <is>
          <t>ORDS</t>
        </is>
      </c>
      <c r="C29" t="inlineStr">
        <is>
          <t>STRONG_BUY</t>
        </is>
      </c>
      <c r="D29" t="n">
        <v>10.76</v>
      </c>
      <c r="E29" t="n">
        <v>1</v>
      </c>
      <c r="F29" t="n">
        <v>9</v>
      </c>
      <c r="G29" t="n">
        <v>16</v>
      </c>
      <c r="H29" t="n">
        <v>5349626</v>
      </c>
      <c r="I29" t="n">
        <v>28.72880521</v>
      </c>
      <c r="J29" s="9" t="n">
        <v>55.98603252</v>
      </c>
      <c r="K29" t="n">
        <v>53.70639485</v>
      </c>
      <c r="L29" s="9" t="n">
        <v>0.17269116</v>
      </c>
      <c r="M29" t="n">
        <v>1.03286385</v>
      </c>
      <c r="N29" t="n">
        <v>9.578888886666666</v>
      </c>
      <c r="O29" t="n">
        <v>12.31055555333334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10" t="n">
        <v>45312.01274869213</v>
      </c>
      <c r="B30" t="inlineStr">
        <is>
          <t>GNRI</t>
        </is>
      </c>
      <c r="C30" t="inlineStr">
        <is>
          <t>SELL</t>
        </is>
      </c>
      <c r="D30" t="n">
        <v>10318.74</v>
      </c>
      <c r="E30" t="n">
        <v>9</v>
      </c>
      <c r="F30" t="n">
        <v>10</v>
      </c>
      <c r="G30" t="n">
        <v>6</v>
      </c>
      <c r="H30" t="inlineStr"/>
      <c r="I30" t="n">
        <v>19.37303083</v>
      </c>
      <c r="J30" s="9" t="n">
        <v>47.94395743</v>
      </c>
      <c r="K30" t="n">
        <v>52.3323343</v>
      </c>
      <c r="L30" s="9" t="n">
        <v>235.427875</v>
      </c>
      <c r="M30" t="n">
        <v>-0.79966006</v>
      </c>
      <c r="N30" t="n">
        <v>9380.32072222</v>
      </c>
      <c r="O30" t="n">
        <v>11556.63863888667</v>
      </c>
      <c r="P30" t="inlineStr">
        <is>
          <t>https://www.tradingview.com/chart/ZMYE714n/?symbol=QSE%3AGNRI</t>
        </is>
      </c>
      <c r="Q30" t="inlineStr">
        <is>
          <t>https://www.tradingview.com/symbols/QSE-GNRI/financials-overview/</t>
        </is>
      </c>
      <c r="R30" t="inlineStr">
        <is>
          <t>https://www.tradingview.com/symbols/QSE-GNRI/technicals/</t>
        </is>
      </c>
    </row>
    <row r="31">
      <c r="A31" s="10" t="n">
        <v>45312.85640462963</v>
      </c>
      <c r="B31" t="inlineStr">
        <is>
          <t>QNCD</t>
        </is>
      </c>
      <c r="C31" t="inlineStr">
        <is>
          <t>STRONG_BUY</t>
        </is>
      </c>
      <c r="D31" t="n">
        <v>4.191</v>
      </c>
      <c r="E31" t="n">
        <v>0</v>
      </c>
      <c r="F31" t="n">
        <v>9</v>
      </c>
      <c r="G31" t="n">
        <v>17</v>
      </c>
      <c r="H31" t="n">
        <v>2469180</v>
      </c>
      <c r="I31" t="n">
        <v>27.10045876</v>
      </c>
      <c r="J31" s="9" t="n">
        <v>73.13936725000001</v>
      </c>
      <c r="K31" t="n">
        <v>59.06224338</v>
      </c>
      <c r="L31" s="9" t="n">
        <v>0.14122353</v>
      </c>
      <c r="M31" t="n">
        <v>4.775</v>
      </c>
      <c r="N31" t="n">
        <v>3.565666666666667</v>
      </c>
      <c r="O31" t="n">
        <v>4.176166666666666</v>
      </c>
      <c r="P31" t="inlineStr">
        <is>
          <t>https://www.tradingview.com/chart/ZMYE714n/?symbol=QSE%3AQNCD</t>
        </is>
      </c>
      <c r="Q31" t="inlineStr">
        <is>
          <t>https://www.tradingview.com/symbols/QSE-QNCD/financials-overview/</t>
        </is>
      </c>
      <c r="R31" t="inlineStr">
        <is>
          <t>https://www.tradingview.com/symbols/QSE-QNCD/technicals/</t>
        </is>
      </c>
    </row>
    <row r="32">
      <c r="A32" s="10" t="n">
        <v>45312.85640462963</v>
      </c>
      <c r="B32" t="inlineStr">
        <is>
          <t>GNRI</t>
        </is>
      </c>
      <c r="C32" t="inlineStr">
        <is>
          <t>SELL</t>
        </is>
      </c>
      <c r="D32" t="n">
        <v>10290.631</v>
      </c>
      <c r="E32" t="n">
        <v>11</v>
      </c>
      <c r="F32" t="n">
        <v>9</v>
      </c>
      <c r="G32" t="n">
        <v>5</v>
      </c>
      <c r="H32" t="inlineStr"/>
      <c r="I32" t="n">
        <v>18.70883292</v>
      </c>
      <c r="J32" s="9" t="n">
        <v>46.52416911</v>
      </c>
      <c r="K32" t="n">
        <v>47.94395743</v>
      </c>
      <c r="L32" s="9" t="n">
        <v>192.28908971</v>
      </c>
      <c r="M32" t="n">
        <v>-0.27240729</v>
      </c>
      <c r="N32" t="n">
        <v>9380.32072222</v>
      </c>
      <c r="O32" t="n">
        <v>11556.63863888667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45314.20073642361</v>
      </c>
      <c r="B33" t="inlineStr">
        <is>
          <t>GWCS</t>
        </is>
      </c>
      <c r="C33" t="inlineStr">
        <is>
          <t>STRONG_BUY</t>
        </is>
      </c>
      <c r="D33" t="n">
        <v>3.391</v>
      </c>
      <c r="E33" t="n">
        <v>0</v>
      </c>
      <c r="F33" t="n">
        <v>8</v>
      </c>
      <c r="G33" t="n">
        <v>18</v>
      </c>
      <c r="H33" t="n">
        <v>4254437</v>
      </c>
      <c r="I33" t="n">
        <v>22.06527662</v>
      </c>
      <c r="J33" s="9" t="n">
        <v>70.61635078</v>
      </c>
      <c r="K33" t="n">
        <v>58.55861123</v>
      </c>
      <c r="L33" s="9" t="n">
        <v>0.12120882</v>
      </c>
      <c r="M33" t="n">
        <v>4.59592844</v>
      </c>
      <c r="N33" t="n">
        <v>2.902833333333333</v>
      </c>
      <c r="O33" t="n">
        <v>3.306166666666667</v>
      </c>
      <c r="P33" t="inlineStr">
        <is>
          <t>https://www.tradingview.com/chart/ZMYE714n/?symbol=QSE%3AGWCS</t>
        </is>
      </c>
      <c r="Q33" t="inlineStr">
        <is>
          <t>https://www.tradingview.com/symbols/QSE-GWCS/financials-overview/</t>
        </is>
      </c>
      <c r="R33" t="inlineStr">
        <is>
          <t>https://www.tradingview.com/symbols/QSE-GWCS/technicals/</t>
        </is>
      </c>
    </row>
    <row r="34">
      <c r="A34" s="10" t="n">
        <v>45314.20073642361</v>
      </c>
      <c r="B34" t="inlineStr">
        <is>
          <t>GNRI</t>
        </is>
      </c>
      <c r="C34" t="inlineStr">
        <is>
          <t>BUY</t>
        </is>
      </c>
      <c r="D34" t="n">
        <v>10369.561</v>
      </c>
      <c r="E34" t="n">
        <v>6</v>
      </c>
      <c r="F34" t="n">
        <v>8</v>
      </c>
      <c r="G34" t="n">
        <v>11</v>
      </c>
      <c r="H34" t="inlineStr"/>
      <c r="I34" t="n">
        <v>17.98271398</v>
      </c>
      <c r="J34" s="9" t="n">
        <v>50.91939331</v>
      </c>
      <c r="K34" t="n">
        <v>46.52416911</v>
      </c>
      <c r="L34" s="9" t="n">
        <v>146.18542794</v>
      </c>
      <c r="M34" t="n">
        <v>0.7670083599999999</v>
      </c>
      <c r="N34" t="n">
        <v>9380.32072222</v>
      </c>
      <c r="O34" t="n">
        <v>11556.63863888667</v>
      </c>
      <c r="P34" t="inlineStr">
        <is>
          <t>https://www.tradingview.com/chart/ZMYE714n/?symbol=QSE%3AGNRI</t>
        </is>
      </c>
      <c r="Q34" t="inlineStr">
        <is>
          <t>https://www.tradingview.com/symbols/QSE-GNRI/financials-overview/</t>
        </is>
      </c>
      <c r="R34" t="inlineStr">
        <is>
          <t>https://www.tradingview.com/symbols/QSE-GNRI/technicals/</t>
        </is>
      </c>
    </row>
    <row r="35">
      <c r="A35" s="10" t="n">
        <v>45314.98608430556</v>
      </c>
      <c r="B35" t="inlineStr">
        <is>
          <t>ORDS</t>
        </is>
      </c>
      <c r="C35" t="inlineStr">
        <is>
          <t>STRONG_BUY</t>
        </is>
      </c>
      <c r="D35" t="n">
        <v>10.85</v>
      </c>
      <c r="E35" t="n">
        <v>0</v>
      </c>
      <c r="F35" t="n">
        <v>10</v>
      </c>
      <c r="G35" t="n">
        <v>16</v>
      </c>
      <c r="H35" t="n">
        <v>782701</v>
      </c>
      <c r="I35" t="n">
        <v>28.19245731</v>
      </c>
      <c r="J35" s="9" t="n">
        <v>57.21207152</v>
      </c>
      <c r="K35" t="n">
        <v>56.19919253</v>
      </c>
      <c r="L35" s="9" t="n">
        <v>0.25049999</v>
      </c>
      <c r="M35" t="n">
        <v>0.46296296</v>
      </c>
      <c r="N35" t="n">
        <v>9.578888886666666</v>
      </c>
      <c r="O35" t="n">
        <v>12.31055555333334</v>
      </c>
      <c r="P35" t="inlineStr">
        <is>
          <t>https://www.tradingview.com/chart/ZMYE714n/?symbol=QSE%3AORDS</t>
        </is>
      </c>
      <c r="Q35" t="inlineStr">
        <is>
          <t>https://www.tradingview.com/symbols/QSE-ORDS/financials-overview/</t>
        </is>
      </c>
      <c r="R35" t="inlineStr">
        <is>
          <t>https://www.tradingview.com/symbols/QSE-ORDS/technicals/</t>
        </is>
      </c>
    </row>
    <row r="36">
      <c r="A36" s="10" t="n">
        <v>45314.98608430556</v>
      </c>
      <c r="B36" t="inlineStr">
        <is>
          <t>BRES</t>
        </is>
      </c>
      <c r="C36" t="inlineStr">
        <is>
          <t>STRONG_BUY</t>
        </is>
      </c>
      <c r="D36" t="n">
        <v>2.9</v>
      </c>
      <c r="E36" t="n">
        <v>1</v>
      </c>
      <c r="F36" t="n">
        <v>9</v>
      </c>
      <c r="G36" t="n">
        <v>16</v>
      </c>
      <c r="H36" t="n">
        <v>1703696</v>
      </c>
      <c r="I36" t="n">
        <v>30.19024397</v>
      </c>
      <c r="J36" s="9" t="n">
        <v>60.91713496</v>
      </c>
      <c r="K36" t="n">
        <v>57.94699704</v>
      </c>
      <c r="L36" s="9" t="n">
        <v>0.08078235</v>
      </c>
      <c r="M36" t="n">
        <v>0.62456627</v>
      </c>
      <c r="N36" t="n">
        <v>2.567055553333333</v>
      </c>
      <c r="O36" t="n">
        <v>3.107888886666666</v>
      </c>
      <c r="P36" t="inlineStr">
        <is>
          <t>https://www.tradingview.com/chart/ZMYE714n/?symbol=QSE%3ABRES</t>
        </is>
      </c>
      <c r="Q36" t="inlineStr">
        <is>
          <t>https://www.tradingview.com/symbols/QSE-BRES/financials-overview/</t>
        </is>
      </c>
      <c r="R36" t="inlineStr">
        <is>
          <t>https://www.tradingview.com/symbols/QSE-BRES/technicals/</t>
        </is>
      </c>
    </row>
    <row r="37">
      <c r="A37" s="10" t="n">
        <v>45314.98608430556</v>
      </c>
      <c r="B37" t="inlineStr">
        <is>
          <t>QIMD</t>
        </is>
      </c>
      <c r="C37" t="inlineStr">
        <is>
          <t>STRONG_BUY</t>
        </is>
      </c>
      <c r="D37" t="n">
        <v>3.045</v>
      </c>
      <c r="E37" t="n">
        <v>0</v>
      </c>
      <c r="F37" t="n">
        <v>9</v>
      </c>
      <c r="G37" t="n">
        <v>17</v>
      </c>
      <c r="H37" t="n">
        <v>558613</v>
      </c>
      <c r="I37" t="n">
        <v>26.40459559</v>
      </c>
      <c r="J37" s="9" t="n">
        <v>60.14316188</v>
      </c>
      <c r="K37" t="n">
        <v>46.07053372</v>
      </c>
      <c r="L37" s="9" t="n">
        <v>0.00684706</v>
      </c>
      <c r="M37" t="n">
        <v>2.42179617</v>
      </c>
      <c r="N37" t="n">
        <v>2.89</v>
      </c>
      <c r="O37" t="n">
        <v>3.055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10" t="n">
        <v>45314.98608430556</v>
      </c>
      <c r="B38" t="inlineStr">
        <is>
          <t>QISI</t>
        </is>
      </c>
      <c r="C38" t="inlineStr">
        <is>
          <t>STRONG_BUY</t>
        </is>
      </c>
      <c r="D38" t="n">
        <v>8.9</v>
      </c>
      <c r="E38" t="n">
        <v>1</v>
      </c>
      <c r="F38" t="n">
        <v>9</v>
      </c>
      <c r="G38" t="n">
        <v>16</v>
      </c>
      <c r="H38" t="n">
        <v>509214</v>
      </c>
      <c r="I38" t="n">
        <v>8.85062551</v>
      </c>
      <c r="J38" s="9" t="n">
        <v>52.95096362</v>
      </c>
      <c r="K38" t="n">
        <v>46.13825963</v>
      </c>
      <c r="L38" s="9" t="n">
        <v>0.00034699</v>
      </c>
      <c r="M38" t="n">
        <v>1.26294231</v>
      </c>
      <c r="N38" t="n">
        <v>8.472444446666666</v>
      </c>
      <c r="O38" t="n">
        <v>9.203944446666666</v>
      </c>
      <c r="P38" t="inlineStr">
        <is>
          <t>https://www.tradingview.com/chart/ZMYE714n/?symbol=QSE%3AQISI</t>
        </is>
      </c>
      <c r="Q38" t="inlineStr">
        <is>
          <t>https://www.tradingview.com/symbols/QSE-QISI/financials-overview/</t>
        </is>
      </c>
      <c r="R38" t="inlineStr">
        <is>
          <t>https://www.tradingview.com/symbols/QSE-QISI/technicals/</t>
        </is>
      </c>
    </row>
    <row r="39">
      <c r="A39" s="10" t="n">
        <v>45314.98608430556</v>
      </c>
      <c r="B39" t="inlineStr">
        <is>
          <t>GNRI</t>
        </is>
      </c>
      <c r="C39" t="inlineStr">
        <is>
          <t>BUY</t>
        </is>
      </c>
      <c r="D39" t="n">
        <v>10362.29</v>
      </c>
      <c r="E39" t="n">
        <v>6</v>
      </c>
      <c r="F39" t="n">
        <v>9</v>
      </c>
      <c r="G39" t="n">
        <v>10</v>
      </c>
      <c r="H39" t="inlineStr"/>
      <c r="I39" t="n">
        <v>17.19181938</v>
      </c>
      <c r="J39" s="9" t="n">
        <v>50.50756458</v>
      </c>
      <c r="K39" t="n">
        <v>50.91939331</v>
      </c>
      <c r="L39" s="9" t="n">
        <v>113.25852794</v>
      </c>
      <c r="M39" t="n">
        <v>-0.07011869</v>
      </c>
      <c r="N39" t="n">
        <v>9380.32072222</v>
      </c>
      <c r="O39" t="n">
        <v>11556.63863888667</v>
      </c>
      <c r="P39" t="inlineStr">
        <is>
          <t>https://www.tradingview.com/chart/ZMYE714n/?symbol=QSE%3AGNRI</t>
        </is>
      </c>
      <c r="Q39" t="inlineStr">
        <is>
          <t>https://www.tradingview.com/symbols/QSE-GNRI/financials-overview/</t>
        </is>
      </c>
      <c r="R39" t="inlineStr">
        <is>
          <t>https://www.tradingview.com/symbols/QSE-GNRI/technicals/</t>
        </is>
      </c>
    </row>
    <row r="40">
      <c r="A40" s="10" t="n">
        <v>45316.10261862269</v>
      </c>
      <c r="B40" t="inlineStr">
        <is>
          <t>DUBK</t>
        </is>
      </c>
      <c r="C40" t="inlineStr">
        <is>
          <t>STRONG_BUY</t>
        </is>
      </c>
      <c r="D40" t="n">
        <v>4.01</v>
      </c>
      <c r="E40" t="n">
        <v>1</v>
      </c>
      <c r="F40" t="n">
        <v>8</v>
      </c>
      <c r="G40" t="n">
        <v>17</v>
      </c>
      <c r="H40" t="n">
        <v>8365969</v>
      </c>
      <c r="I40" t="n">
        <v>14.74114979</v>
      </c>
      <c r="J40" s="9" t="n">
        <v>60.16723389</v>
      </c>
      <c r="K40" t="n">
        <v>53.66251706</v>
      </c>
      <c r="L40" s="9" t="n">
        <v>0.02111765</v>
      </c>
      <c r="M40" t="n">
        <v>0.88050314</v>
      </c>
      <c r="N40" t="n">
        <v>3.7165</v>
      </c>
      <c r="O40" t="n">
        <v>4.152833333333333</v>
      </c>
      <c r="P40" t="inlineStr">
        <is>
          <t>https://www.tradingview.com/chart/ZMYE714n/?symbol=QSE%3ADUBK</t>
        </is>
      </c>
      <c r="Q40" t="inlineStr">
        <is>
          <t>https://www.tradingview.com/symbols/QSE-DUBK/financials-overview/</t>
        </is>
      </c>
      <c r="R40" t="inlineStr">
        <is>
          <t>https://www.tradingview.com/symbols/QSE-DUBK/technicals/</t>
        </is>
      </c>
    </row>
    <row r="41">
      <c r="A41" s="10" t="n">
        <v>45316.10261862269</v>
      </c>
      <c r="B41" t="inlineStr">
        <is>
          <t>VFQS</t>
        </is>
      </c>
      <c r="C41" t="inlineStr">
        <is>
          <t>STRONG_BUY</t>
        </is>
      </c>
      <c r="D41" t="n">
        <v>1.915</v>
      </c>
      <c r="E41" t="n">
        <v>1</v>
      </c>
      <c r="F41" t="n">
        <v>9</v>
      </c>
      <c r="G41" t="n">
        <v>16</v>
      </c>
      <c r="H41" t="n">
        <v>6991031</v>
      </c>
      <c r="I41" t="n">
        <v>20.2958747</v>
      </c>
      <c r="J41" s="9" t="n">
        <v>60.54067733</v>
      </c>
      <c r="K41" t="n">
        <v>49.33202592</v>
      </c>
      <c r="L41" s="9" t="n">
        <v>0.0314</v>
      </c>
      <c r="M41" t="n">
        <v>2.51605996</v>
      </c>
      <c r="N41" t="n">
        <v>1.729166666666667</v>
      </c>
      <c r="O41" t="n">
        <v>2.020666666666667</v>
      </c>
      <c r="P41" t="inlineStr">
        <is>
          <t>https://www.tradingview.com/chart/ZMYE714n/?symbol=QSE%3AVFQS</t>
        </is>
      </c>
      <c r="Q41" t="inlineStr">
        <is>
          <t>https://www.tradingview.com/symbols/QSE-VFQS/financials-overview/</t>
        </is>
      </c>
      <c r="R41" t="inlineStr">
        <is>
          <t>https://www.tradingview.com/symbols/QSE-VFQS/technicals/</t>
        </is>
      </c>
    </row>
    <row r="42">
      <c r="A42" s="10" t="n">
        <v>45316.10261862269</v>
      </c>
      <c r="B42" t="inlineStr">
        <is>
          <t>GISS</t>
        </is>
      </c>
      <c r="C42" t="inlineStr">
        <is>
          <t>STRONG_BUY</t>
        </is>
      </c>
      <c r="D42" t="n">
        <v>2.837</v>
      </c>
      <c r="E42" t="n">
        <v>0</v>
      </c>
      <c r="F42" t="n">
        <v>9</v>
      </c>
      <c r="G42" t="n">
        <v>17</v>
      </c>
      <c r="H42" t="n">
        <v>7865678</v>
      </c>
      <c r="I42" t="n">
        <v>17.78310575</v>
      </c>
      <c r="J42" s="9" t="n">
        <v>60.72200619</v>
      </c>
      <c r="K42" t="n">
        <v>55.77963481</v>
      </c>
      <c r="L42" s="9" t="n">
        <v>0.09827353</v>
      </c>
      <c r="M42" t="n">
        <v>1.35762772</v>
      </c>
      <c r="N42" t="n">
        <v>2.482166666666667</v>
      </c>
      <c r="O42" t="n">
        <v>2.9295</v>
      </c>
      <c r="P42" t="inlineStr">
        <is>
          <t>https://www.tradingview.com/chart/ZMYE714n/?symbol=QSE%3AGISS</t>
        </is>
      </c>
      <c r="Q42" t="inlineStr">
        <is>
          <t>https://www.tradingview.com/symbols/QSE-GISS/financials-overview/</t>
        </is>
      </c>
      <c r="R42" t="inlineStr">
        <is>
          <t>https://www.tradingview.com/symbols/QSE-GISS/technicals/</t>
        </is>
      </c>
    </row>
    <row r="43">
      <c r="A43" s="10" t="n">
        <v>45316.10261862269</v>
      </c>
      <c r="B43" t="inlineStr">
        <is>
          <t>QNCD</t>
        </is>
      </c>
      <c r="C43" t="inlineStr">
        <is>
          <t>STRONG_BUY</t>
        </is>
      </c>
      <c r="D43" t="n">
        <v>4.367</v>
      </c>
      <c r="E43" t="n">
        <v>0</v>
      </c>
      <c r="F43" t="n">
        <v>10</v>
      </c>
      <c r="G43" t="n">
        <v>16</v>
      </c>
      <c r="H43" t="n">
        <v>5221639</v>
      </c>
      <c r="I43" t="n">
        <v>33.43623551</v>
      </c>
      <c r="J43" s="9" t="n">
        <v>76.98318858</v>
      </c>
      <c r="K43" t="n">
        <v>66.20761673</v>
      </c>
      <c r="L43" s="9" t="n">
        <v>0.21320588</v>
      </c>
      <c r="M43" t="n">
        <v>5.55958424</v>
      </c>
      <c r="N43" t="n">
        <v>3.565666666666667</v>
      </c>
      <c r="O43" t="n">
        <v>4.176166666666666</v>
      </c>
      <c r="P43" t="inlineStr">
        <is>
          <t>https://www.tradingview.com/chart/ZMYE714n/?symbol=QSE%3AQNCD</t>
        </is>
      </c>
      <c r="Q43" t="inlineStr">
        <is>
          <t>https://www.tradingview.com/symbols/QSE-QNCD/financials-overview/</t>
        </is>
      </c>
      <c r="R43" t="inlineStr">
        <is>
          <t>https://www.tradingview.com/symbols/QSE-QNCD/technicals/</t>
        </is>
      </c>
    </row>
    <row r="44">
      <c r="A44" s="10" t="n">
        <v>45316.10261862269</v>
      </c>
      <c r="B44" t="inlineStr">
        <is>
          <t>QFBQ</t>
        </is>
      </c>
      <c r="C44" t="inlineStr">
        <is>
          <t>STRONG_BUY</t>
        </is>
      </c>
      <c r="D44" t="n">
        <v>1.368</v>
      </c>
      <c r="E44" t="n">
        <v>1</v>
      </c>
      <c r="F44" t="n">
        <v>9</v>
      </c>
      <c r="G44" t="n">
        <v>16</v>
      </c>
      <c r="H44" t="n">
        <v>4209065</v>
      </c>
      <c r="I44" t="n">
        <v>21.97658484</v>
      </c>
      <c r="J44" s="9" t="n">
        <v>59.36092549</v>
      </c>
      <c r="K44" t="n">
        <v>53.33096251</v>
      </c>
      <c r="L44" s="9" t="n">
        <v>0.01489412</v>
      </c>
      <c r="M44" t="n">
        <v>1.4084507</v>
      </c>
      <c r="N44" t="n">
        <v>1.23072222</v>
      </c>
      <c r="O44" t="n">
        <v>1.430555553333333</v>
      </c>
      <c r="P44" t="inlineStr">
        <is>
          <t>https://www.tradingview.com/chart/ZMYE714n/?symbol=QSE%3AQFBQ</t>
        </is>
      </c>
      <c r="Q44" t="inlineStr">
        <is>
          <t>https://www.tradingview.com/symbols/QSE-QFBQ/financials-overview/</t>
        </is>
      </c>
      <c r="R44" t="inlineStr">
        <is>
          <t>https://www.tradingview.com/symbols/QSE-QFBQ/technicals/</t>
        </is>
      </c>
    </row>
    <row r="45">
      <c r="A45" s="10" t="n">
        <v>45316.10261862269</v>
      </c>
      <c r="B45" t="inlineStr">
        <is>
          <t>NLCS</t>
        </is>
      </c>
      <c r="C45" t="inlineStr">
        <is>
          <t>STRONG_BUY</t>
        </is>
      </c>
      <c r="D45" t="n">
        <v>0.794</v>
      </c>
      <c r="E45" t="n">
        <v>1</v>
      </c>
      <c r="F45" t="n">
        <v>9</v>
      </c>
      <c r="G45" t="n">
        <v>16</v>
      </c>
      <c r="H45" t="n">
        <v>7459937</v>
      </c>
      <c r="I45" t="n">
        <v>43.63932349</v>
      </c>
      <c r="J45" s="9" t="n">
        <v>65.90998024</v>
      </c>
      <c r="K45" t="n">
        <v>53.25668739</v>
      </c>
      <c r="L45" s="9" t="n">
        <v>0.03239706</v>
      </c>
      <c r="M45" t="n">
        <v>3.65535248</v>
      </c>
      <c r="N45" t="n">
        <v>0.6856111133333332</v>
      </c>
      <c r="O45" t="n">
        <v>0.7571111133333334</v>
      </c>
      <c r="P45" t="inlineStr">
        <is>
          <t>https://www.tradingview.com/chart/ZMYE714n/?symbol=QSE%3ANLCS</t>
        </is>
      </c>
      <c r="Q45" t="inlineStr">
        <is>
          <t>https://www.tradingview.com/symbols/QSE-NLCS/financials-overview/</t>
        </is>
      </c>
      <c r="R45" t="inlineStr">
        <is>
          <t>https://www.tradingview.com/symbols/QSE-NLCS/technicals/</t>
        </is>
      </c>
    </row>
    <row r="46">
      <c r="A46" s="10" t="n">
        <v>45316.10261862269</v>
      </c>
      <c r="B46" t="inlineStr">
        <is>
          <t>GNRI</t>
        </is>
      </c>
      <c r="C46" t="inlineStr">
        <is>
          <t>NEUTRAL</t>
        </is>
      </c>
      <c r="D46" t="n">
        <v>10373.09</v>
      </c>
      <c r="E46" t="n">
        <v>7</v>
      </c>
      <c r="F46" t="n">
        <v>10</v>
      </c>
      <c r="G46" t="n">
        <v>8</v>
      </c>
      <c r="H46" t="inlineStr"/>
      <c r="I46" t="n">
        <v>16.60084435</v>
      </c>
      <c r="J46" s="9" t="n">
        <v>51.13969097</v>
      </c>
      <c r="K46" t="n">
        <v>50.50756458</v>
      </c>
      <c r="L46" s="9" t="n">
        <v>83.98973529</v>
      </c>
      <c r="M46" t="n">
        <v>0.10422407</v>
      </c>
      <c r="N46" t="n">
        <v>9380.32072222</v>
      </c>
      <c r="O46" t="n">
        <v>11556.63863888667</v>
      </c>
      <c r="P46" t="inlineStr">
        <is>
          <t>https://www.tradingview.com/chart/ZMYE714n/?symbol=QSE%3AGNRI</t>
        </is>
      </c>
      <c r="Q46" t="inlineStr">
        <is>
          <t>https://www.tradingview.com/symbols/QSE-GNRI/financials-overview/</t>
        </is>
      </c>
      <c r="R46" t="inlineStr">
        <is>
          <t>https://www.tradingview.com/symbols/QSE-GNRI/technicals/</t>
        </is>
      </c>
    </row>
    <row r="47">
      <c r="A47" s="10" t="n">
        <v>45319.00046034722</v>
      </c>
      <c r="B47" t="inlineStr">
        <is>
          <t>NLCS</t>
        </is>
      </c>
      <c r="C47" t="inlineStr">
        <is>
          <t>STRONG_BUY</t>
        </is>
      </c>
      <c r="D47" t="n">
        <v>0.8</v>
      </c>
      <c r="E47" t="n">
        <v>0</v>
      </c>
      <c r="F47" t="n">
        <v>10</v>
      </c>
      <c r="G47" t="n">
        <v>16</v>
      </c>
      <c r="H47" t="n">
        <v>5117847</v>
      </c>
      <c r="I47" t="n">
        <v>44.34533306</v>
      </c>
      <c r="J47" s="9" t="n">
        <v>67.91432817</v>
      </c>
      <c r="K47" t="n">
        <v>65.90998024</v>
      </c>
      <c r="L47" s="9" t="n">
        <v>0.03205294</v>
      </c>
      <c r="M47" t="n">
        <v>0.75566751</v>
      </c>
      <c r="N47" t="n">
        <v>0.69466667</v>
      </c>
      <c r="O47" t="n">
        <v>0.7466666700000001</v>
      </c>
      <c r="P47" t="inlineStr">
        <is>
          <t>https://www.tradingview.com/chart/ZMYE714n/?symbol=QSE%3ANLCS</t>
        </is>
      </c>
      <c r="Q47" t="inlineStr">
        <is>
          <t>https://www.tradingview.com/symbols/QSE-NLCS/financials-overview/</t>
        </is>
      </c>
      <c r="R47" t="inlineStr">
        <is>
          <t>https://www.tradingview.com/symbols/QSE-NLCS/technicals/</t>
        </is>
      </c>
    </row>
    <row r="48">
      <c r="A48" s="10" t="n">
        <v>45319.00046034722</v>
      </c>
      <c r="B48" t="inlineStr">
        <is>
          <t>GNRI</t>
        </is>
      </c>
      <c r="C48" t="inlineStr">
        <is>
          <t>NEUTRAL</t>
        </is>
      </c>
      <c r="D48" t="n">
        <v>10347.551</v>
      </c>
      <c r="E48" t="n">
        <v>9</v>
      </c>
      <c r="F48" t="n">
        <v>8</v>
      </c>
      <c r="G48" t="n">
        <v>8</v>
      </c>
      <c r="H48" t="inlineStr"/>
      <c r="I48" t="n">
        <v>16.06648165</v>
      </c>
      <c r="J48" s="9" t="n">
        <v>49.52872249</v>
      </c>
      <c r="K48" t="n">
        <v>51.13969097</v>
      </c>
      <c r="L48" s="9" t="n">
        <v>68.12624559</v>
      </c>
      <c r="M48" t="n">
        <v>-0.24620436</v>
      </c>
      <c r="N48" t="n">
        <v>9644.168499996666</v>
      </c>
      <c r="O48" t="n">
        <v>11226.94516666333</v>
      </c>
      <c r="P48" t="inlineStr">
        <is>
          <t>https://www.tradingview.com/chart/ZMYE714n/?symbol=QSE%3AGNRI</t>
        </is>
      </c>
      <c r="Q48" t="inlineStr">
        <is>
          <t>https://www.tradingview.com/symbols/QSE-GNRI/financials-overview/</t>
        </is>
      </c>
      <c r="R48" t="inlineStr">
        <is>
          <t>https://www.tradingview.com/symbols/QSE-GNRI/technicals/</t>
        </is>
      </c>
    </row>
    <row r="49">
      <c r="A49" s="10" t="n">
        <v>45319.01742107639</v>
      </c>
      <c r="B49" t="inlineStr">
        <is>
          <t>NLCS</t>
        </is>
      </c>
      <c r="C49" t="inlineStr">
        <is>
          <t>STRONG_BUY</t>
        </is>
      </c>
      <c r="D49" t="n">
        <v>0.8</v>
      </c>
      <c r="E49" t="n">
        <v>0</v>
      </c>
      <c r="F49" t="n">
        <v>10</v>
      </c>
      <c r="G49" t="n">
        <v>16</v>
      </c>
      <c r="H49" t="n">
        <v>5117847</v>
      </c>
      <c r="I49" t="n">
        <v>44.34533306</v>
      </c>
      <c r="J49" s="9" t="n">
        <v>67.91432817</v>
      </c>
      <c r="K49" t="n">
        <v>65.90998024</v>
      </c>
      <c r="L49" s="9" t="n">
        <v>0.03205294</v>
      </c>
      <c r="M49" t="n">
        <v>0.75566751</v>
      </c>
      <c r="N49" t="n">
        <v>0.6856111133333332</v>
      </c>
      <c r="O49" t="n">
        <v>0.7571111133333334</v>
      </c>
      <c r="P49" t="inlineStr">
        <is>
          <t>https://www.tradingview.com/chart/ZMYE714n/?symbol=QSE%3ANLCS</t>
        </is>
      </c>
      <c r="Q49" t="inlineStr">
        <is>
          <t>https://www.tradingview.com/symbols/QSE-NLCS/financials-overview/</t>
        </is>
      </c>
      <c r="R49" t="inlineStr">
        <is>
          <t>https://www.tradingview.com/symbols/QSE-NLCS/technicals/</t>
        </is>
      </c>
    </row>
    <row r="50">
      <c r="A50" s="10" t="n">
        <v>45319.01742107639</v>
      </c>
      <c r="B50" t="inlineStr">
        <is>
          <t>GNRI</t>
        </is>
      </c>
      <c r="C50" t="inlineStr">
        <is>
          <t>NEUTRAL</t>
        </is>
      </c>
      <c r="D50" t="n">
        <v>10347.551</v>
      </c>
      <c r="E50" t="n">
        <v>9</v>
      </c>
      <c r="F50" t="n">
        <v>8</v>
      </c>
      <c r="G50" t="n">
        <v>8</v>
      </c>
      <c r="H50" t="inlineStr"/>
      <c r="I50" t="n">
        <v>16.06648165</v>
      </c>
      <c r="J50" s="9" t="n">
        <v>49.52872249</v>
      </c>
      <c r="K50" t="n">
        <v>51.13969097</v>
      </c>
      <c r="L50" s="9" t="n">
        <v>68.12624559</v>
      </c>
      <c r="M50" t="n">
        <v>-0.24620436</v>
      </c>
      <c r="N50" t="n">
        <v>9380.32072222</v>
      </c>
      <c r="O50" t="n">
        <v>11556.63863888667</v>
      </c>
      <c r="P50" t="inlineStr">
        <is>
          <t>https://www.tradingview.com/chart/ZMYE714n/?symbol=QSE%3AGNRI</t>
        </is>
      </c>
      <c r="Q50" t="inlineStr">
        <is>
          <t>https://www.tradingview.com/symbols/QSE-GNRI/financials-overview/</t>
        </is>
      </c>
      <c r="R50" t="inlineStr">
        <is>
          <t>https://www.tradingview.com/symbols/QSE-GNRI/technicals/</t>
        </is>
      </c>
    </row>
    <row r="51">
      <c r="A51" s="10" t="n">
        <v>45320.27073747685</v>
      </c>
      <c r="B51" t="inlineStr">
        <is>
          <t>DHBK</t>
        </is>
      </c>
      <c r="C51" t="inlineStr">
        <is>
          <t>STRONG_BUY</t>
        </is>
      </c>
      <c r="D51" t="n">
        <v>1.735</v>
      </c>
      <c r="E51" t="n">
        <v>1</v>
      </c>
      <c r="F51" t="n">
        <v>9</v>
      </c>
      <c r="G51" t="n">
        <v>16</v>
      </c>
      <c r="H51" t="n">
        <v>3663910</v>
      </c>
      <c r="I51" t="n">
        <v>18.99020109</v>
      </c>
      <c r="J51" s="9" t="n">
        <v>57.22173003</v>
      </c>
      <c r="K51" t="n">
        <v>56.64878242</v>
      </c>
      <c r="L51" s="9" t="n">
        <v>0.01094706</v>
      </c>
      <c r="M51" t="n">
        <v>0.17321016</v>
      </c>
      <c r="N51" t="n">
        <v>1.5055</v>
      </c>
      <c r="O51" t="n">
        <v>2.024333333333333</v>
      </c>
      <c r="P51" t="inlineStr">
        <is>
          <t>https://www.tradingview.com/chart/ZMYE714n/?symbol=QSE%3ADHBK</t>
        </is>
      </c>
      <c r="Q51" t="inlineStr">
        <is>
          <t>https://www.tradingview.com/symbols/QSE-DHBK/financials-overview/</t>
        </is>
      </c>
      <c r="R51" t="inlineStr">
        <is>
          <t>https://www.tradingview.com/symbols/QSE-DHBK/technicals/</t>
        </is>
      </c>
    </row>
    <row r="52">
      <c r="A52" s="10" t="n">
        <v>45320.27073747685</v>
      </c>
      <c r="B52" t="inlineStr">
        <is>
          <t>QIGD</t>
        </is>
      </c>
      <c r="C52" t="inlineStr">
        <is>
          <t>STRONG_BUY</t>
        </is>
      </c>
      <c r="D52" t="n">
        <v>1.685</v>
      </c>
      <c r="E52" t="n">
        <v>1</v>
      </c>
      <c r="F52" t="n">
        <v>7</v>
      </c>
      <c r="G52" t="n">
        <v>18</v>
      </c>
      <c r="H52" t="n">
        <v>3876889</v>
      </c>
      <c r="I52" t="n">
        <v>23.26764337</v>
      </c>
      <c r="J52" s="9" t="n">
        <v>59.14388119</v>
      </c>
      <c r="K52" t="n">
        <v>48.25286923</v>
      </c>
      <c r="L52" s="9" t="n">
        <v>0.01065588</v>
      </c>
      <c r="M52" t="n">
        <v>2.36938032</v>
      </c>
      <c r="N52" t="n">
        <v>1.4945</v>
      </c>
      <c r="O52" t="n">
        <v>1.723666666666667</v>
      </c>
      <c r="P52" t="inlineStr">
        <is>
          <t>https://www.tradingview.com/chart/ZMYE714n/?symbol=QSE%3AQIGD</t>
        </is>
      </c>
      <c r="Q52" t="inlineStr">
        <is>
          <t>https://www.tradingview.com/symbols/QSE-QIGD/financials-overview/</t>
        </is>
      </c>
      <c r="R52" t="inlineStr">
        <is>
          <t>https://www.tradingview.com/symbols/QSE-QIGD/technicals/</t>
        </is>
      </c>
    </row>
    <row r="53">
      <c r="A53" s="10" t="n">
        <v>45320.27073747685</v>
      </c>
      <c r="B53" t="inlineStr">
        <is>
          <t>QISI</t>
        </is>
      </c>
      <c r="C53" t="inlineStr">
        <is>
          <t>STRONG_BUY</t>
        </is>
      </c>
      <c r="D53" t="n">
        <v>9</v>
      </c>
      <c r="E53" t="n">
        <v>0</v>
      </c>
      <c r="F53" t="n">
        <v>10</v>
      </c>
      <c r="G53" t="n">
        <v>16</v>
      </c>
      <c r="H53" t="n">
        <v>263689</v>
      </c>
      <c r="I53" t="n">
        <v>9.07062138</v>
      </c>
      <c r="J53" s="9" t="n">
        <v>58.29362746</v>
      </c>
      <c r="K53" t="n">
        <v>50.12994018</v>
      </c>
      <c r="L53" s="9" t="n">
        <v>0.04047346</v>
      </c>
      <c r="M53" t="n">
        <v>1.64897222</v>
      </c>
      <c r="N53" t="n">
        <v>8.472444446666666</v>
      </c>
      <c r="O53" t="n">
        <v>9.203944446666666</v>
      </c>
      <c r="P53" t="inlineStr">
        <is>
          <t>https://www.tradingview.com/chart/ZMYE714n/?symbol=QSE%3AQISI</t>
        </is>
      </c>
      <c r="Q53" t="inlineStr">
        <is>
          <t>https://www.tradingview.com/symbols/QSE-QISI/financials-overview/</t>
        </is>
      </c>
      <c r="R53" t="inlineStr">
        <is>
          <t>https://www.tradingview.com/symbols/QSE-QISI/technicals/</t>
        </is>
      </c>
    </row>
    <row r="54">
      <c r="A54" s="10" t="n">
        <v>45320.27073747685</v>
      </c>
      <c r="B54" t="inlineStr">
        <is>
          <t>GNRI</t>
        </is>
      </c>
      <c r="C54" t="inlineStr">
        <is>
          <t>SELL</t>
        </is>
      </c>
      <c r="D54" t="n">
        <v>10347.21</v>
      </c>
      <c r="E54" t="n">
        <v>10</v>
      </c>
      <c r="F54" t="n">
        <v>8</v>
      </c>
      <c r="G54" t="n">
        <v>7</v>
      </c>
      <c r="H54" t="inlineStr"/>
      <c r="I54" t="n">
        <v>15.4632334</v>
      </c>
      <c r="J54" s="9" t="n">
        <v>49.5062979</v>
      </c>
      <c r="K54" t="n">
        <v>49.52872249</v>
      </c>
      <c r="L54" s="9" t="n">
        <v>60.89043824</v>
      </c>
      <c r="M54" t="n">
        <v>-0.00329547</v>
      </c>
      <c r="N54" t="n">
        <v>9380.32072222</v>
      </c>
      <c r="O54" t="n">
        <v>11556.63863888667</v>
      </c>
      <c r="P54" t="inlineStr">
        <is>
          <t>https://www.tradingview.com/chart/ZMYE714n/?symbol=QSE%3AGNRI</t>
        </is>
      </c>
      <c r="Q54" t="inlineStr">
        <is>
          <t>https://www.tradingview.com/symbols/QSE-GNRI/financials-overview/</t>
        </is>
      </c>
      <c r="R54" t="inlineStr">
        <is>
          <t>https://www.tradingview.com/symbols/QSE-GNRI/technicals/</t>
        </is>
      </c>
    </row>
    <row r="55">
      <c r="A55" s="10" t="n">
        <v>45321.78565688658</v>
      </c>
      <c r="B55" t="inlineStr">
        <is>
          <t>QNNS</t>
        </is>
      </c>
      <c r="C55" t="inlineStr">
        <is>
          <t>STRONG_BUY</t>
        </is>
      </c>
      <c r="D55" t="n">
        <v>10.38</v>
      </c>
      <c r="E55" t="n">
        <v>1</v>
      </c>
      <c r="F55" t="n">
        <v>9</v>
      </c>
      <c r="G55" t="n">
        <v>16</v>
      </c>
      <c r="H55" t="n">
        <v>549187</v>
      </c>
      <c r="I55" t="n">
        <v>29.48020651</v>
      </c>
      <c r="J55" s="9" t="n">
        <v>57.26008888</v>
      </c>
      <c r="K55" t="n">
        <v>50.34221897</v>
      </c>
      <c r="L55" s="9" t="n">
        <v>0.30847059</v>
      </c>
      <c r="M55" t="n">
        <v>2.56916996</v>
      </c>
      <c r="N55" t="n">
        <v>9.069944446666666</v>
      </c>
      <c r="O55" t="n">
        <v>10.26344444666667</v>
      </c>
      <c r="P55" t="inlineStr">
        <is>
          <t>https://www.tradingview.com/chart/ZMYE714n/?symbol=QSE%3AQNNS</t>
        </is>
      </c>
      <c r="Q55" t="inlineStr">
        <is>
          <t>https://www.tradingview.com/symbols/QSE-QNNS/financials-overview/</t>
        </is>
      </c>
      <c r="R55" t="inlineStr">
        <is>
          <t>https://www.tradingview.com/symbols/QSE-QNNS/technicals/</t>
        </is>
      </c>
    </row>
    <row r="56">
      <c r="A56" s="10" t="n">
        <v>45321.78565688658</v>
      </c>
      <c r="B56" t="inlineStr">
        <is>
          <t>GISS</t>
        </is>
      </c>
      <c r="C56" t="inlineStr">
        <is>
          <t>STRONG_BUY</t>
        </is>
      </c>
      <c r="D56" t="n">
        <v>2.84</v>
      </c>
      <c r="E56" t="n">
        <v>1</v>
      </c>
      <c r="F56" t="n">
        <v>9</v>
      </c>
      <c r="G56" t="n">
        <v>16</v>
      </c>
      <c r="H56" t="n">
        <v>3398235</v>
      </c>
      <c r="I56" t="n">
        <v>16.65823176</v>
      </c>
      <c r="J56" s="9" t="n">
        <v>60.74583194</v>
      </c>
      <c r="K56" t="n">
        <v>60.5983734</v>
      </c>
      <c r="L56" s="9" t="n">
        <v>0.08192940999999999</v>
      </c>
      <c r="M56" t="n">
        <v>0.03522367</v>
      </c>
      <c r="N56" t="n">
        <v>2.482166666666667</v>
      </c>
      <c r="O56" t="n">
        <v>2.9295</v>
      </c>
      <c r="P56" t="inlineStr">
        <is>
          <t>https://www.tradingview.com/chart/ZMYE714n/?symbol=QSE%3AGISS</t>
        </is>
      </c>
      <c r="Q56" t="inlineStr">
        <is>
          <t>https://www.tradingview.com/symbols/QSE-GISS/financials-overview/</t>
        </is>
      </c>
      <c r="R56" t="inlineStr">
        <is>
          <t>https://www.tradingview.com/symbols/QSE-GISS/technicals/</t>
        </is>
      </c>
    </row>
    <row r="57">
      <c r="A57" s="10" t="n">
        <v>45321.78565688658</v>
      </c>
      <c r="B57" t="inlineStr">
        <is>
          <t>GNRI</t>
        </is>
      </c>
      <c r="C57" t="inlineStr">
        <is>
          <t>STRONG_SELL</t>
        </is>
      </c>
      <c r="D57" t="n">
        <v>10109.86</v>
      </c>
      <c r="E57" t="n">
        <v>17</v>
      </c>
      <c r="F57" t="n">
        <v>7</v>
      </c>
      <c r="G57" t="n">
        <v>1</v>
      </c>
      <c r="H57" t="inlineStr"/>
      <c r="I57" t="n">
        <v>17.87591936</v>
      </c>
      <c r="J57" s="9" t="n">
        <v>36.83467968</v>
      </c>
      <c r="K57" t="n">
        <v>38.70232311</v>
      </c>
      <c r="L57" s="9" t="n">
        <v>-27.61396029</v>
      </c>
      <c r="M57" t="n">
        <v>-0.41488462</v>
      </c>
      <c r="N57" t="n">
        <v>9380.32072222</v>
      </c>
      <c r="O57" t="n">
        <v>11556.63863888667</v>
      </c>
      <c r="P57" t="inlineStr">
        <is>
          <t>https://www.tradingview.com/chart/ZMYE714n/?symbol=QSE%3AGNRI</t>
        </is>
      </c>
      <c r="Q57" t="inlineStr">
        <is>
          <t>https://www.tradingview.com/symbols/QSE-GNRI/financials-overview/</t>
        </is>
      </c>
      <c r="R57" t="inlineStr">
        <is>
          <t>https://www.tradingview.com/symbols/QSE-GNRI/technicals/</t>
        </is>
      </c>
    </row>
    <row r="58">
      <c r="A58" s="10" t="n">
        <v>45325.97222075232</v>
      </c>
      <c r="B58" t="inlineStr">
        <is>
          <t>QIGD</t>
        </is>
      </c>
      <c r="C58" t="inlineStr">
        <is>
          <t>STRONG_BUY</t>
        </is>
      </c>
      <c r="D58" t="n">
        <v>1.825</v>
      </c>
      <c r="E58" t="n">
        <v>1</v>
      </c>
      <c r="F58" t="n">
        <v>9</v>
      </c>
      <c r="G58" t="n">
        <v>16</v>
      </c>
      <c r="H58" t="n">
        <v>24115820</v>
      </c>
      <c r="I58" t="n">
        <v>23.96947556</v>
      </c>
      <c r="J58" s="9" t="n">
        <v>78.71164989</v>
      </c>
      <c r="K58" t="n">
        <v>65.39142631999999</v>
      </c>
      <c r="L58" s="9" t="n">
        <v>0.05814412</v>
      </c>
      <c r="M58" t="n">
        <v>6.35198135</v>
      </c>
      <c r="N58" t="n">
        <v>1.582166666666667</v>
      </c>
      <c r="O58" t="n">
        <v>1.793</v>
      </c>
      <c r="P58" t="inlineStr">
        <is>
          <t>https://www.tradingview.com/chart/ZMYE714n/?symbol=QSE%3AQIGD</t>
        </is>
      </c>
      <c r="Q58" t="inlineStr">
        <is>
          <t>https://www.tradingview.com/symbols/QSE-QIGD/financials-overview/</t>
        </is>
      </c>
      <c r="R58" t="inlineStr">
        <is>
          <t>https://www.tradingview.com/symbols/QSE-QIGD/technicals/</t>
        </is>
      </c>
    </row>
    <row r="59">
      <c r="A59" s="10" t="n">
        <v>45325.97222075232</v>
      </c>
      <c r="B59" t="inlineStr">
        <is>
          <t>GNRI</t>
        </is>
      </c>
      <c r="C59" t="inlineStr">
        <is>
          <t>SELL</t>
        </is>
      </c>
      <c r="D59" t="n">
        <v>10049.36</v>
      </c>
      <c r="E59" t="n">
        <v>14</v>
      </c>
      <c r="F59" t="n">
        <v>8</v>
      </c>
      <c r="G59" t="n">
        <v>3</v>
      </c>
      <c r="H59" t="inlineStr"/>
      <c r="I59" t="n">
        <v>20.92397935</v>
      </c>
      <c r="J59" s="9" t="n">
        <v>34.15585583</v>
      </c>
      <c r="K59" t="n">
        <v>35.91905235</v>
      </c>
      <c r="L59" s="9" t="n">
        <v>-164.48345</v>
      </c>
      <c r="M59" t="n">
        <v>-0.39487769</v>
      </c>
      <c r="N59" t="n">
        <v>9576.567611113333</v>
      </c>
      <c r="O59" t="n">
        <v>11025.16127778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10" t="n">
        <v>45329.04789732639</v>
      </c>
      <c r="B60" t="inlineStr">
        <is>
          <t>GNRI</t>
        </is>
      </c>
      <c r="C60" t="inlineStr">
        <is>
          <t>SELL</t>
        </is>
      </c>
      <c r="D60" t="n">
        <v>9901.228499999999</v>
      </c>
      <c r="E60" t="n">
        <v>13</v>
      </c>
      <c r="F60" t="n">
        <v>6</v>
      </c>
      <c r="G60" t="n">
        <v>6</v>
      </c>
      <c r="H60" t="inlineStr"/>
      <c r="I60" t="n">
        <v>26.80966576</v>
      </c>
      <c r="J60" s="9" t="n">
        <v>28.97910387</v>
      </c>
      <c r="K60" t="n">
        <v>27.76055176</v>
      </c>
      <c r="L60" s="9" t="n">
        <v>-360.38442353</v>
      </c>
      <c r="M60" t="n">
        <v>0.13873866</v>
      </c>
      <c r="N60" t="n">
        <v>9576.567611113333</v>
      </c>
      <c r="O60" t="n">
        <v>11025.16127778</v>
      </c>
      <c r="P60" t="inlineStr">
        <is>
          <t>https://www.tradingview.com/chart/ZMYE714n/?symbol=QSE%3AGNRI</t>
        </is>
      </c>
      <c r="Q60" t="inlineStr">
        <is>
          <t>https://www.tradingview.com/symbols/QSE-GNRI/financials-overview/</t>
        </is>
      </c>
      <c r="R60" t="inlineStr">
        <is>
          <t>https://www.tradingview.com/symbols/QSE-GNRI/technicals/</t>
        </is>
      </c>
    </row>
    <row r="61">
      <c r="A61" s="10" t="n">
        <v>45330.43557019676</v>
      </c>
      <c r="B61" t="inlineStr">
        <is>
          <t>GNRI</t>
        </is>
      </c>
      <c r="C61" t="inlineStr">
        <is>
          <t>SELL</t>
        </is>
      </c>
      <c r="D61" t="n">
        <v>9998.879999999999</v>
      </c>
      <c r="E61" t="n">
        <v>13</v>
      </c>
      <c r="F61" t="n">
        <v>10</v>
      </c>
      <c r="G61" t="n">
        <v>2</v>
      </c>
      <c r="H61" t="inlineStr"/>
      <c r="I61" t="n">
        <v>27.46390167</v>
      </c>
      <c r="J61" s="9" t="n">
        <v>37.16106719</v>
      </c>
      <c r="K61" t="n">
        <v>36.46030009</v>
      </c>
      <c r="L61" s="9" t="n">
        <v>-389.23318912</v>
      </c>
      <c r="M61" t="n">
        <v>0.08749026999999999</v>
      </c>
      <c r="N61" t="n">
        <v>9576.567611113333</v>
      </c>
      <c r="O61" t="n">
        <v>11025.16127778</v>
      </c>
      <c r="P61" t="inlineStr">
        <is>
          <t>https://www.tradingview.com/chart/ZMYE714n/?symbol=QSE%3AGNRI</t>
        </is>
      </c>
      <c r="Q61" t="inlineStr">
        <is>
          <t>https://www.tradingview.com/symbols/QSE-GNRI/financials-overview/</t>
        </is>
      </c>
      <c r="R61" t="inlineStr">
        <is>
          <t>https://www.tradingview.com/symbols/QSE-GNRI/technicals/</t>
        </is>
      </c>
    </row>
    <row r="62">
      <c r="A62" s="10" t="n">
        <v>45338.45336126157</v>
      </c>
      <c r="B62" t="inlineStr">
        <is>
          <t>GNRI</t>
        </is>
      </c>
      <c r="C62" t="inlineStr">
        <is>
          <t>SELL</t>
        </is>
      </c>
      <c r="D62" t="n">
        <v>10154.521</v>
      </c>
      <c r="E62" t="n">
        <v>10</v>
      </c>
      <c r="F62" t="n">
        <v>9</v>
      </c>
      <c r="G62" t="n">
        <v>6</v>
      </c>
      <c r="H62" t="inlineStr"/>
      <c r="I62" t="n">
        <v>22.6037929</v>
      </c>
      <c r="J62" s="9" t="n">
        <v>48.99299272</v>
      </c>
      <c r="K62" t="n">
        <v>52.42498447</v>
      </c>
      <c r="L62" s="9" t="n">
        <v>-220.85551</v>
      </c>
      <c r="M62" t="n">
        <v>-0.5653890499999999</v>
      </c>
      <c r="N62" t="n">
        <v>9576.567611113333</v>
      </c>
      <c r="O62" t="n">
        <v>11025.16127778</v>
      </c>
      <c r="P62" t="inlineStr">
        <is>
          <t>https://www.tradingview.com/chart/ZMYE714n/?symbol=QSE%3AGNRI</t>
        </is>
      </c>
      <c r="Q62" t="inlineStr">
        <is>
          <t>https://www.tradingview.com/symbols/QSE-GNRI/financials-overview/</t>
        </is>
      </c>
      <c r="R62" t="inlineStr">
        <is>
          <t>https://www.tradingview.com/symbols/QSE-GNRI/technicals/</t>
        </is>
      </c>
    </row>
    <row r="63">
      <c r="A63" s="10" t="n">
        <v>45343.92645726852</v>
      </c>
      <c r="B63" t="inlineStr">
        <is>
          <t>QIBK</t>
        </is>
      </c>
      <c r="C63" t="inlineStr">
        <is>
          <t>STRONG_BUY</t>
        </is>
      </c>
      <c r="D63" t="n">
        <v>20.76</v>
      </c>
      <c r="E63" t="n">
        <v>1</v>
      </c>
      <c r="F63" t="n">
        <v>9</v>
      </c>
      <c r="G63" t="n">
        <v>16</v>
      </c>
      <c r="H63" t="n">
        <v>1532661</v>
      </c>
      <c r="I63" t="n">
        <v>17.81558595</v>
      </c>
      <c r="J63" s="9" t="n">
        <v>59.71728383</v>
      </c>
      <c r="K63" t="n">
        <v>58.49131583</v>
      </c>
      <c r="L63" s="9" t="n">
        <v>0.5812060100000001</v>
      </c>
      <c r="M63" t="n">
        <v>0.53268765</v>
      </c>
      <c r="N63" t="n">
        <v>17.66666788833333</v>
      </c>
      <c r="O63" t="n">
        <v>22.15833272166667</v>
      </c>
      <c r="P63" t="inlineStr">
        <is>
          <t>https://www.tradingview.com/chart/ZMYE714n/?symbol=QSE%3AQIBK</t>
        </is>
      </c>
      <c r="Q63" t="inlineStr">
        <is>
          <t>https://www.tradingview.com/symbols/QSE-QIBK/financials-overview/</t>
        </is>
      </c>
      <c r="R63" t="inlineStr">
        <is>
          <t>https://www.tradingview.com/symbols/QSE-QIBK/technicals/</t>
        </is>
      </c>
    </row>
    <row r="64">
      <c r="A64" s="10" t="n">
        <v>45343.92645726852</v>
      </c>
      <c r="B64" t="inlineStr">
        <is>
          <t>QIIK</t>
        </is>
      </c>
      <c r="C64" t="inlineStr">
        <is>
          <t>STRONG_BUY</t>
        </is>
      </c>
      <c r="D64" t="n">
        <v>11.28</v>
      </c>
      <c r="E64" t="n">
        <v>0</v>
      </c>
      <c r="F64" t="n">
        <v>10</v>
      </c>
      <c r="G64" t="n">
        <v>16</v>
      </c>
      <c r="H64" t="n">
        <v>927067</v>
      </c>
      <c r="I64" t="n">
        <v>24.11795941</v>
      </c>
      <c r="J64" s="9" t="n">
        <v>68.42262629</v>
      </c>
      <c r="K64" t="n">
        <v>61.93217837</v>
      </c>
      <c r="L64" s="9" t="n">
        <v>0.19867647</v>
      </c>
      <c r="M64" t="n">
        <v>2.54545455</v>
      </c>
      <c r="N64" t="n">
        <v>9.890000000000001</v>
      </c>
      <c r="O64" t="n">
        <v>11.28333333333333</v>
      </c>
      <c r="P64" t="inlineStr">
        <is>
          <t>https://www.tradingview.com/chart/ZMYE714n/?symbol=QSE%3AQIIK</t>
        </is>
      </c>
      <c r="Q64" t="inlineStr">
        <is>
          <t>https://www.tradingview.com/symbols/QSE-QIIK/financials-overview/</t>
        </is>
      </c>
      <c r="R64" t="inlineStr">
        <is>
          <t>https://www.tradingview.com/symbols/QSE-QIIK/technicals/</t>
        </is>
      </c>
    </row>
    <row r="65">
      <c r="A65" s="10" t="n">
        <v>45343.92645726852</v>
      </c>
      <c r="B65" t="inlineStr">
        <is>
          <t>MHAR</t>
        </is>
      </c>
      <c r="C65" t="inlineStr">
        <is>
          <t>STRONG_BUY</t>
        </is>
      </c>
      <c r="D65" t="n">
        <v>1.65</v>
      </c>
      <c r="E65" t="n">
        <v>0</v>
      </c>
      <c r="F65" t="n">
        <v>10</v>
      </c>
      <c r="G65" t="n">
        <v>14</v>
      </c>
      <c r="H65" t="n">
        <v>1745420</v>
      </c>
      <c r="I65" t="n">
        <v>34.85821093</v>
      </c>
      <c r="J65" s="9" t="n">
        <v>80.57649313</v>
      </c>
      <c r="K65" t="n">
        <v>72.58713828</v>
      </c>
      <c r="L65" s="9" t="n">
        <v>0.08805</v>
      </c>
      <c r="M65" t="n">
        <v>6.17760618</v>
      </c>
      <c r="N65" t="n">
        <v>1.28427778</v>
      </c>
      <c r="O65" t="n">
        <v>1.53727778</v>
      </c>
      <c r="P65" t="inlineStr">
        <is>
          <t>https://www.tradingview.com/chart/ZMYE714n/?symbol=QSE%3AMHAR</t>
        </is>
      </c>
      <c r="Q65" t="inlineStr">
        <is>
          <t>https://www.tradingview.com/symbols/QSE-MHAR/financials-overview/</t>
        </is>
      </c>
      <c r="R65" t="inlineStr">
        <is>
          <t>https://www.tradingview.com/symbols/QSE-MHAR/technicals/</t>
        </is>
      </c>
    </row>
    <row r="66">
      <c r="A66" s="10" t="n">
        <v>45343.92645726852</v>
      </c>
      <c r="B66" t="inlineStr">
        <is>
          <t>GNRI</t>
        </is>
      </c>
      <c r="C66" t="inlineStr">
        <is>
          <t>STRONG_BUY</t>
        </is>
      </c>
      <c r="D66" t="n">
        <v>10365.229</v>
      </c>
      <c r="E66" t="n">
        <v>0</v>
      </c>
      <c r="F66" t="n">
        <v>9</v>
      </c>
      <c r="G66" t="n">
        <v>16</v>
      </c>
      <c r="H66" t="inlineStr"/>
      <c r="I66" t="n">
        <v>20.39913207</v>
      </c>
      <c r="J66" s="9" t="n">
        <v>60.29104767</v>
      </c>
      <c r="K66" t="n">
        <v>57.4229008</v>
      </c>
      <c r="L66" s="9" t="n">
        <v>-20.83808529</v>
      </c>
      <c r="M66" t="n">
        <v>0.5504201399999999</v>
      </c>
      <c r="N66" t="n">
        <v>9576.567611113333</v>
      </c>
      <c r="O66" t="n">
        <v>11025.16127778</v>
      </c>
      <c r="P66" t="inlineStr">
        <is>
          <t>https://www.tradingview.com/chart/ZMYE714n/?symbol=QSE%3AGNRI</t>
        </is>
      </c>
      <c r="Q66" t="inlineStr">
        <is>
          <t>https://www.tradingview.com/symbols/QSE-GNRI/financials-overview/</t>
        </is>
      </c>
      <c r="R66" t="inlineStr">
        <is>
          <t>https://www.tradingview.com/symbols/QSE-GNRI/technicals/</t>
        </is>
      </c>
    </row>
    <row r="67">
      <c r="A67" s="10" t="n">
        <v>45346.83545815972</v>
      </c>
      <c r="B67" t="inlineStr">
        <is>
          <t>QGTS</t>
        </is>
      </c>
      <c r="C67" t="inlineStr">
        <is>
          <t>STRONG_BUY</t>
        </is>
      </c>
      <c r="D67" t="n">
        <v>4.03</v>
      </c>
      <c r="E67" t="n">
        <v>1</v>
      </c>
      <c r="F67" t="n">
        <v>8</v>
      </c>
      <c r="G67" t="n">
        <v>17</v>
      </c>
      <c r="H67" t="n">
        <v>3533843</v>
      </c>
      <c r="I67" t="n">
        <v>38.08654838</v>
      </c>
      <c r="J67" s="9" t="n">
        <v>73.81830974</v>
      </c>
      <c r="K67" t="n">
        <v>72.80055799</v>
      </c>
      <c r="L67" s="9" t="n">
        <v>0.31726176</v>
      </c>
      <c r="M67" t="n">
        <v>0.67449413</v>
      </c>
      <c r="N67" t="n">
        <v>3.2555</v>
      </c>
      <c r="O67" t="n">
        <v>3.807333333333334</v>
      </c>
      <c r="P67" t="inlineStr">
        <is>
          <t>https://www.tradingview.com/chart/ZMYE714n/?symbol=QSE%3AQGTS</t>
        </is>
      </c>
      <c r="Q67" t="inlineStr">
        <is>
          <t>https://www.tradingview.com/symbols/QSE-QGTS/financials-overview/</t>
        </is>
      </c>
      <c r="R67" t="inlineStr">
        <is>
          <t>https://www.tradingview.com/symbols/QSE-QGTS/technicals/</t>
        </is>
      </c>
    </row>
    <row r="68">
      <c r="A68" s="10" t="n">
        <v>45346.83545815972</v>
      </c>
      <c r="B68" t="inlineStr">
        <is>
          <t>QNNS</t>
        </is>
      </c>
      <c r="C68" t="inlineStr">
        <is>
          <t>STRONG_BUY</t>
        </is>
      </c>
      <c r="D68" t="n">
        <v>10.6</v>
      </c>
      <c r="E68" t="n">
        <v>0</v>
      </c>
      <c r="F68" t="n">
        <v>9</v>
      </c>
      <c r="G68" t="n">
        <v>17</v>
      </c>
      <c r="H68" t="n">
        <v>969779</v>
      </c>
      <c r="I68" t="n">
        <v>33.33599048</v>
      </c>
      <c r="J68" s="9" t="n">
        <v>58.13134902</v>
      </c>
      <c r="K68" t="n">
        <v>55.80963103</v>
      </c>
      <c r="L68" s="9" t="n">
        <v>0.23982353</v>
      </c>
      <c r="M68" t="n">
        <v>0.95238095</v>
      </c>
      <c r="N68" t="n">
        <v>8.653555553333334</v>
      </c>
      <c r="O68" t="n">
        <v>12.18822222</v>
      </c>
      <c r="P68" t="inlineStr">
        <is>
          <t>https://www.tradingview.com/chart/ZMYE714n/?symbol=QSE%3AQNNS</t>
        </is>
      </c>
      <c r="Q68" t="inlineStr">
        <is>
          <t>https://www.tradingview.com/symbols/QSE-QNNS/financials-overview/</t>
        </is>
      </c>
      <c r="R68" t="inlineStr">
        <is>
          <t>https://www.tradingview.com/symbols/QSE-QNNS/technicals/</t>
        </is>
      </c>
    </row>
    <row r="69">
      <c r="A69" s="10" t="n">
        <v>45346.83545815972</v>
      </c>
      <c r="B69" t="inlineStr">
        <is>
          <t>ABQK</t>
        </is>
      </c>
      <c r="C69" t="inlineStr">
        <is>
          <t>STRONG_BUY</t>
        </is>
      </c>
      <c r="D69" t="n">
        <v>3.98</v>
      </c>
      <c r="E69" t="n">
        <v>0</v>
      </c>
      <c r="F69" t="n">
        <v>9</v>
      </c>
      <c r="G69" t="n">
        <v>17</v>
      </c>
      <c r="H69" t="n">
        <v>137159</v>
      </c>
      <c r="I69" t="n">
        <v>17.91794537</v>
      </c>
      <c r="J69" s="9" t="n">
        <v>54.32510819</v>
      </c>
      <c r="K69" t="n">
        <v>46.34921101</v>
      </c>
      <c r="L69" s="9" t="n">
        <v>0.04377353</v>
      </c>
      <c r="M69" t="n">
        <v>5.15191546</v>
      </c>
      <c r="N69" t="n">
        <v>3.52577778</v>
      </c>
      <c r="O69" t="n">
        <v>4.398444446666668</v>
      </c>
      <c r="P69" t="inlineStr">
        <is>
          <t>https://www.tradingview.com/chart/ZMYE714n/?symbol=QSE%3AABQK</t>
        </is>
      </c>
      <c r="Q69" t="inlineStr">
        <is>
          <t>https://www.tradingview.com/symbols/QSE-ABQK/financials-overview/</t>
        </is>
      </c>
      <c r="R69" t="inlineStr">
        <is>
          <t>https://www.tradingview.com/symbols/QSE-ABQK/technicals/</t>
        </is>
      </c>
    </row>
    <row r="70">
      <c r="A70" s="10" t="n">
        <v>45346.83545815972</v>
      </c>
      <c r="B70" t="inlineStr">
        <is>
          <t>GNRI</t>
        </is>
      </c>
      <c r="C70" t="inlineStr">
        <is>
          <t>BUY</t>
        </is>
      </c>
      <c r="D70" t="n">
        <v>10303.24</v>
      </c>
      <c r="E70" t="n">
        <v>5</v>
      </c>
      <c r="F70" t="n">
        <v>7</v>
      </c>
      <c r="G70" t="n">
        <v>13</v>
      </c>
      <c r="H70" t="inlineStr"/>
      <c r="I70" t="n">
        <v>20.18056699</v>
      </c>
      <c r="J70" s="9" t="n">
        <v>55.86349815</v>
      </c>
      <c r="K70" t="n">
        <v>60.29104767</v>
      </c>
      <c r="L70" s="9" t="n">
        <v>5.70484412</v>
      </c>
      <c r="M70" t="n">
        <v>-0.59804757</v>
      </c>
      <c r="N70" t="n">
        <v>9576.567611113333</v>
      </c>
      <c r="O70" t="n">
        <v>11025.16127778</v>
      </c>
      <c r="P70" t="inlineStr">
        <is>
          <t>https://www.tradingview.com/chart/ZMYE714n/?symbol=QSE%3AGNRI</t>
        </is>
      </c>
      <c r="Q70" t="inlineStr">
        <is>
          <t>https://www.tradingview.com/symbols/QSE-GNRI/financials-overview/</t>
        </is>
      </c>
      <c r="R70" t="inlineStr">
        <is>
          <t>https://www.tradingview.com/symbols/QSE-GNRI/technicals/</t>
        </is>
      </c>
    </row>
    <row r="71">
      <c r="A71" s="10" t="n">
        <v>45348.03428760417</v>
      </c>
      <c r="B71" t="inlineStr">
        <is>
          <t>QNNS</t>
        </is>
      </c>
      <c r="C71" t="inlineStr">
        <is>
          <t>STRONG_BUY</t>
        </is>
      </c>
      <c r="D71" t="n">
        <v>10.99</v>
      </c>
      <c r="E71" t="n">
        <v>0</v>
      </c>
      <c r="F71" t="n">
        <v>9</v>
      </c>
      <c r="G71" t="n">
        <v>17</v>
      </c>
      <c r="H71" t="n">
        <v>5208317</v>
      </c>
      <c r="I71" t="n">
        <v>34.86553596</v>
      </c>
      <c r="J71" s="9" t="n">
        <v>65.70009664</v>
      </c>
      <c r="K71" t="n">
        <v>58.13134902</v>
      </c>
      <c r="L71" s="9" t="n">
        <v>0.28552941</v>
      </c>
      <c r="M71" t="n">
        <v>3.67924528</v>
      </c>
      <c r="N71" t="n">
        <v>8.653555553333334</v>
      </c>
      <c r="O71" t="n">
        <v>12.18822222</v>
      </c>
      <c r="P71" t="inlineStr">
        <is>
          <t>https://www.tradingview.com/chart/ZMYE714n/?symbol=QSE%3AQNNS</t>
        </is>
      </c>
      <c r="Q71" t="inlineStr">
        <is>
          <t>https://www.tradingview.com/symbols/QSE-QNNS/financials-overview/</t>
        </is>
      </c>
      <c r="R71" t="inlineStr">
        <is>
          <t>https://www.tradingview.com/symbols/QSE-QNNS/technicals/</t>
        </is>
      </c>
    </row>
    <row r="72">
      <c r="A72" s="10" t="n">
        <v>45348.03428760417</v>
      </c>
      <c r="B72" t="inlineStr">
        <is>
          <t>ZHCD</t>
        </is>
      </c>
      <c r="C72" t="inlineStr">
        <is>
          <t>STRONG_BUY</t>
        </is>
      </c>
      <c r="D72" t="n">
        <v>13.95</v>
      </c>
      <c r="E72" t="n">
        <v>0</v>
      </c>
      <c r="F72" t="n">
        <v>9</v>
      </c>
      <c r="G72" t="n">
        <v>17</v>
      </c>
      <c r="H72" t="n">
        <v>122531</v>
      </c>
      <c r="I72" t="n">
        <v>36.83782779</v>
      </c>
      <c r="J72" s="9" t="n">
        <v>56.35681027</v>
      </c>
      <c r="K72" t="n">
        <v>49.38716591</v>
      </c>
      <c r="L72" s="9" t="n">
        <v>0.09820588</v>
      </c>
      <c r="M72" t="n">
        <v>1.89919649</v>
      </c>
      <c r="N72" t="n">
        <v>12.83833333333333</v>
      </c>
      <c r="O72" t="n">
        <v>14.48833333333334</v>
      </c>
      <c r="P72" t="inlineStr">
        <is>
          <t>https://www.tradingview.com/chart/ZMYE714n/?symbol=QSE%3AZHCD</t>
        </is>
      </c>
      <c r="Q72" t="inlineStr">
        <is>
          <t>https://www.tradingview.com/symbols/QSE-ZHCD/financials-overview/</t>
        </is>
      </c>
      <c r="R72" t="inlineStr">
        <is>
          <t>https://www.tradingview.com/symbols/QSE-ZHCD/technicals/</t>
        </is>
      </c>
    </row>
    <row r="73">
      <c r="A73" s="10" t="n">
        <v>45348.03428760417</v>
      </c>
      <c r="B73" t="inlineStr">
        <is>
          <t>GNRI</t>
        </is>
      </c>
      <c r="C73" t="inlineStr">
        <is>
          <t>STRONG_BUY</t>
        </is>
      </c>
      <c r="D73" t="n">
        <v>10410.29</v>
      </c>
      <c r="E73" t="n">
        <v>1</v>
      </c>
      <c r="F73" t="n">
        <v>9</v>
      </c>
      <c r="G73" t="n">
        <v>15</v>
      </c>
      <c r="H73" t="inlineStr"/>
      <c r="I73" t="n">
        <v>20.66449054</v>
      </c>
      <c r="J73" s="9" t="n">
        <v>61.16705952</v>
      </c>
      <c r="K73" t="n">
        <v>55.86349815</v>
      </c>
      <c r="L73" s="9" t="n">
        <v>46.23781176</v>
      </c>
      <c r="M73" t="n">
        <v>1.03899356</v>
      </c>
      <c r="N73" t="n">
        <v>9576.567611113333</v>
      </c>
      <c r="O73" t="n">
        <v>11025.16127778</v>
      </c>
      <c r="P73" t="inlineStr">
        <is>
          <t>https://www.tradingview.com/chart/ZMYE714n/?symbol=QSE%3AGNRI</t>
        </is>
      </c>
      <c r="Q73" t="inlineStr">
        <is>
          <t>https://www.tradingview.com/symbols/QSE-GNRI/financials-overview/</t>
        </is>
      </c>
      <c r="R73" t="inlineStr">
        <is>
          <t>https://www.tradingview.com/symbols/QSE-GNRI/technicals/</t>
        </is>
      </c>
    </row>
    <row r="74">
      <c r="A74" s="10" t="n">
        <v>45349.7759678125</v>
      </c>
      <c r="B74" t="inlineStr">
        <is>
          <t>DUBK</t>
        </is>
      </c>
      <c r="C74" t="inlineStr">
        <is>
          <t>STRONG_BUY</t>
        </is>
      </c>
      <c r="D74" t="n">
        <v>4.1</v>
      </c>
      <c r="E74" t="n">
        <v>1</v>
      </c>
      <c r="F74" t="n">
        <v>7</v>
      </c>
      <c r="G74" t="n">
        <v>18</v>
      </c>
      <c r="H74" t="n">
        <v>15933461</v>
      </c>
      <c r="I74" t="n">
        <v>35.44441999</v>
      </c>
      <c r="J74" s="9" t="n">
        <v>66.34928718</v>
      </c>
      <c r="K74" t="n">
        <v>63.26725245</v>
      </c>
      <c r="L74" s="9" t="n">
        <v>0.07033235</v>
      </c>
      <c r="M74" t="n">
        <v>0.88582677</v>
      </c>
      <c r="N74" t="n">
        <v>3.37022222</v>
      </c>
      <c r="O74" t="n">
        <v>4.290555553333333</v>
      </c>
      <c r="P74" t="inlineStr">
        <is>
          <t>https://www.tradingview.com/chart/ZMYE714n/?symbol=QSE%3ADUBK</t>
        </is>
      </c>
      <c r="Q74" t="inlineStr">
        <is>
          <t>https://www.tradingview.com/symbols/QSE-DUBK/financials-overview/</t>
        </is>
      </c>
      <c r="R74" t="inlineStr">
        <is>
          <t>https://www.tradingview.com/symbols/QSE-DUBK/technicals/</t>
        </is>
      </c>
    </row>
    <row r="75">
      <c r="A75" s="10" t="n">
        <v>45349.7759678125</v>
      </c>
      <c r="B75" t="inlineStr">
        <is>
          <t>MPHC</t>
        </is>
      </c>
      <c r="C75" t="inlineStr">
        <is>
          <t>STRONG_BUY</t>
        </is>
      </c>
      <c r="D75" t="n">
        <v>1.843</v>
      </c>
      <c r="E75" t="n">
        <v>0</v>
      </c>
      <c r="F75" t="n">
        <v>10</v>
      </c>
      <c r="G75" t="n">
        <v>16</v>
      </c>
      <c r="H75" t="n">
        <v>21486895</v>
      </c>
      <c r="I75" t="n">
        <v>33.10413931</v>
      </c>
      <c r="J75" s="9" t="n">
        <v>66.15077324000001</v>
      </c>
      <c r="K75" t="n">
        <v>63.17820111</v>
      </c>
      <c r="L75" s="9" t="n">
        <v>0.06845</v>
      </c>
      <c r="M75" t="n">
        <v>1.4309301</v>
      </c>
      <c r="N75" t="n">
        <v>1.488111113333333</v>
      </c>
      <c r="O75" t="n">
        <v>2.023444446666667</v>
      </c>
      <c r="P75" t="inlineStr">
        <is>
          <t>https://www.tradingview.com/chart/ZMYE714n/?symbol=QSE%3AMPHC</t>
        </is>
      </c>
      <c r="Q75" t="inlineStr">
        <is>
          <t>https://www.tradingview.com/symbols/QSE-MPHC/financials-overview/</t>
        </is>
      </c>
      <c r="R75" t="inlineStr">
        <is>
          <t>https://www.tradingview.com/symbols/QSE-MPHC/technicals/</t>
        </is>
      </c>
    </row>
    <row r="76">
      <c r="A76" s="10" t="n">
        <v>45349.7759678125</v>
      </c>
      <c r="B76" t="inlineStr">
        <is>
          <t>QEWS</t>
        </is>
      </c>
      <c r="C76" t="inlineStr">
        <is>
          <t>STRONG_BUY</t>
        </is>
      </c>
      <c r="D76" t="n">
        <v>17.799999</v>
      </c>
      <c r="E76" t="n">
        <v>0</v>
      </c>
      <c r="F76" t="n">
        <v>9</v>
      </c>
      <c r="G76" t="n">
        <v>17</v>
      </c>
      <c r="H76" t="n">
        <v>1221786</v>
      </c>
      <c r="I76" t="n">
        <v>17.43716787</v>
      </c>
      <c r="J76" s="9" t="n">
        <v>58.74978921</v>
      </c>
      <c r="K76" t="n">
        <v>55.81940523</v>
      </c>
      <c r="L76" s="9" t="n">
        <v>0.06852931</v>
      </c>
      <c r="M76" t="n">
        <v>0.96426551</v>
      </c>
      <c r="N76" t="n">
        <v>16.16277961166667</v>
      </c>
      <c r="O76" t="n">
        <v>19.26110927833333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45349.7759678125</v>
      </c>
      <c r="B77" t="inlineStr">
        <is>
          <t>GNRI</t>
        </is>
      </c>
      <c r="C77" t="inlineStr">
        <is>
          <t>BUY</t>
        </is>
      </c>
      <c r="D77" t="n">
        <v>10496.939</v>
      </c>
      <c r="E77" t="n">
        <v>2</v>
      </c>
      <c r="F77" t="n">
        <v>8</v>
      </c>
      <c r="G77" t="n">
        <v>15</v>
      </c>
      <c r="H77" t="inlineStr"/>
      <c r="I77" t="n">
        <v>21.92642534</v>
      </c>
      <c r="J77" s="9" t="n">
        <v>64.98979616</v>
      </c>
      <c r="K77" t="n">
        <v>62.90897684</v>
      </c>
      <c r="L77" s="9" t="n">
        <v>118.87937353</v>
      </c>
      <c r="M77" t="n">
        <v>0.45744434</v>
      </c>
      <c r="N77" t="n">
        <v>9576.567611113333</v>
      </c>
      <c r="O77" t="n">
        <v>11025.16127778</v>
      </c>
      <c r="P77" t="inlineStr">
        <is>
          <t>https://www.tradingview.com/chart/ZMYE714n/?symbol=QSE%3AGNRI</t>
        </is>
      </c>
      <c r="Q77" t="inlineStr">
        <is>
          <t>https://www.tradingview.com/symbols/QSE-GNRI/financials-overview/</t>
        </is>
      </c>
      <c r="R77" t="inlineStr">
        <is>
          <t>https://www.tradingview.com/symbols/QSE-GNRI/technicals/</t>
        </is>
      </c>
    </row>
    <row r="78">
      <c r="A78" s="10" t="n">
        <v>45349.79336114598</v>
      </c>
      <c r="B78" t="inlineStr">
        <is>
          <t>DUBK</t>
        </is>
      </c>
      <c r="C78" t="inlineStr">
        <is>
          <t>STRONG_BUY</t>
        </is>
      </c>
      <c r="D78" t="n">
        <v>4.1</v>
      </c>
      <c r="E78" t="n">
        <v>1</v>
      </c>
      <c r="F78" t="n">
        <v>7</v>
      </c>
      <c r="G78" t="n">
        <v>18</v>
      </c>
      <c r="H78" t="n">
        <v>15933461</v>
      </c>
      <c r="I78" t="n">
        <v>35.44441999</v>
      </c>
      <c r="J78" s="9" t="n">
        <v>66.34928718</v>
      </c>
      <c r="K78" t="n">
        <v>63.26725245</v>
      </c>
      <c r="L78" s="9" t="n">
        <v>0.07033235</v>
      </c>
      <c r="M78" t="n">
        <v>0.88582677</v>
      </c>
      <c r="N78" t="n">
        <v>3.37022222</v>
      </c>
      <c r="O78" t="n">
        <v>4.290555553333333</v>
      </c>
      <c r="P78" t="inlineStr">
        <is>
          <t>https://www.tradingview.com/chart/ZMYE714n/?symbol=QSE%3ADUBK</t>
        </is>
      </c>
      <c r="Q78" t="inlineStr">
        <is>
          <t>https://www.tradingview.com/symbols/QSE-DUBK/financials-overview/</t>
        </is>
      </c>
      <c r="R78" t="inlineStr">
        <is>
          <t>https://www.tradingview.com/symbols/QSE-DUBK/technicals/</t>
        </is>
      </c>
    </row>
    <row r="79">
      <c r="A79" s="10" t="n">
        <v>45349.79336114598</v>
      </c>
      <c r="B79" t="inlineStr">
        <is>
          <t>MPHC</t>
        </is>
      </c>
      <c r="C79" t="inlineStr">
        <is>
          <t>STRONG_BUY</t>
        </is>
      </c>
      <c r="D79" t="n">
        <v>1.843</v>
      </c>
      <c r="E79" t="n">
        <v>0</v>
      </c>
      <c r="F79" t="n">
        <v>10</v>
      </c>
      <c r="G79" t="n">
        <v>16</v>
      </c>
      <c r="H79" t="n">
        <v>21486895</v>
      </c>
      <c r="I79" t="n">
        <v>33.10413931</v>
      </c>
      <c r="J79" s="9" t="n">
        <v>66.15077324000001</v>
      </c>
      <c r="K79" t="n">
        <v>63.17820111</v>
      </c>
      <c r="L79" s="9" t="n">
        <v>0.06845</v>
      </c>
      <c r="M79" t="n">
        <v>1.4309301</v>
      </c>
      <c r="N79" t="n">
        <v>1.488111113333333</v>
      </c>
      <c r="O79" t="n">
        <v>2.023444446666667</v>
      </c>
      <c r="P79" t="inlineStr">
        <is>
          <t>https://www.tradingview.com/chart/ZMYE714n/?symbol=QSE%3AMPHC</t>
        </is>
      </c>
      <c r="Q79" t="inlineStr">
        <is>
          <t>https://www.tradingview.com/symbols/QSE-MPHC/financials-overview/</t>
        </is>
      </c>
      <c r="R79" t="inlineStr">
        <is>
          <t>https://www.tradingview.com/symbols/QSE-MPHC/technicals/</t>
        </is>
      </c>
    </row>
    <row r="80">
      <c r="A80" s="10" t="n">
        <v>45349.79336114598</v>
      </c>
      <c r="B80" t="inlineStr">
        <is>
          <t>QEWS</t>
        </is>
      </c>
      <c r="C80" t="inlineStr">
        <is>
          <t>STRONG_BUY</t>
        </is>
      </c>
      <c r="D80" t="n">
        <v>17.799999</v>
      </c>
      <c r="E80" t="n">
        <v>0</v>
      </c>
      <c r="F80" t="n">
        <v>9</v>
      </c>
      <c r="G80" t="n">
        <v>17</v>
      </c>
      <c r="H80" t="n">
        <v>1221786</v>
      </c>
      <c r="I80" t="n">
        <v>17.43716787</v>
      </c>
      <c r="J80" s="9" t="n">
        <v>58.74978921</v>
      </c>
      <c r="K80" t="n">
        <v>55.81940523</v>
      </c>
      <c r="L80" s="9" t="n">
        <v>0.06852931</v>
      </c>
      <c r="M80" t="n">
        <v>0.96426551</v>
      </c>
      <c r="N80" t="n">
        <v>16.16277961166667</v>
      </c>
      <c r="O80" t="n">
        <v>19.26110927833333</v>
      </c>
      <c r="P80" t="inlineStr">
        <is>
          <t>https://www.tradingview.com/chart/ZMYE714n/?symbol=QSE%3AQEWS</t>
        </is>
      </c>
      <c r="Q80" t="inlineStr">
        <is>
          <t>https://www.tradingview.com/symbols/QSE-QEWS/financials-overview/</t>
        </is>
      </c>
      <c r="R80" t="inlineStr">
        <is>
          <t>https://www.tradingview.com/symbols/QSE-QEWS/technicals/</t>
        </is>
      </c>
    </row>
    <row r="81">
      <c r="A81" s="10" t="n">
        <v>45349.79336114598</v>
      </c>
      <c r="B81" t="inlineStr">
        <is>
          <t>BRES</t>
        </is>
      </c>
      <c r="C81" t="inlineStr">
        <is>
          <t>STRONG_BUY</t>
        </is>
      </c>
      <c r="D81" t="n">
        <v>3.06</v>
      </c>
      <c r="E81" t="n">
        <v>0</v>
      </c>
      <c r="F81" t="n">
        <v>10</v>
      </c>
      <c r="G81" t="n">
        <v>16</v>
      </c>
      <c r="H81" t="n">
        <v>3702406</v>
      </c>
      <c r="I81" t="n">
        <v>29.41181574</v>
      </c>
      <c r="J81" s="9" t="n">
        <v>70.51954176</v>
      </c>
      <c r="K81" t="n">
        <v>64.88220292</v>
      </c>
      <c r="L81" s="9" t="n">
        <v>0.09763824</v>
      </c>
      <c r="M81" t="n">
        <v>1.76255404</v>
      </c>
      <c r="N81" t="n">
        <v>2.782944446666667</v>
      </c>
      <c r="O81" t="n">
        <v>2.99927778</v>
      </c>
      <c r="P81" t="inlineStr">
        <is>
          <t>https://www.tradingview.com/chart/ZMYE714n/?symbol=QSE%3ABRES</t>
        </is>
      </c>
      <c r="Q81" t="inlineStr">
        <is>
          <t>https://www.tradingview.com/symbols/QSE-BRES/financials-overview/</t>
        </is>
      </c>
      <c r="R81" t="inlineStr">
        <is>
          <t>https://www.tradingview.com/symbols/QSE-BRES/technicals/</t>
        </is>
      </c>
    </row>
    <row r="82">
      <c r="A82" s="10" t="n">
        <v>45349.79336114598</v>
      </c>
      <c r="B82" t="inlineStr">
        <is>
          <t>GNRI</t>
        </is>
      </c>
      <c r="C82" t="inlineStr">
        <is>
          <t>BUY</t>
        </is>
      </c>
      <c r="D82" t="n">
        <v>10496.939</v>
      </c>
      <c r="E82" t="n">
        <v>2</v>
      </c>
      <c r="F82" t="n">
        <v>8</v>
      </c>
      <c r="G82" t="n">
        <v>15</v>
      </c>
      <c r="H82" t="inlineStr"/>
      <c r="I82" t="n">
        <v>21.92642534</v>
      </c>
      <c r="J82" s="9" t="n">
        <v>64.98979616</v>
      </c>
      <c r="K82" t="n">
        <v>62.90897684</v>
      </c>
      <c r="L82" s="9" t="n">
        <v>118.87937353</v>
      </c>
      <c r="M82" t="n">
        <v>0.45744434</v>
      </c>
      <c r="N82" t="n">
        <v>9576.567611113333</v>
      </c>
      <c r="O82" t="n">
        <v>11025.16127778</v>
      </c>
      <c r="P82" t="inlineStr">
        <is>
          <t>https://www.tradingview.com/chart/ZMYE714n/?symbol=QSE%3AGNRI</t>
        </is>
      </c>
      <c r="Q82" t="inlineStr">
        <is>
          <t>https://www.tradingview.com/symbols/QSE-GNRI/financials-overview/</t>
        </is>
      </c>
      <c r="R82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8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9" t="n">
        <v>51.94181451</v>
      </c>
      <c r="K2" t="n">
        <v>54.60213282</v>
      </c>
      <c r="L2" s="9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10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9" t="n">
        <v>52.33754079</v>
      </c>
      <c r="K3" t="n">
        <v>50.62627586</v>
      </c>
      <c r="L3" s="9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10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9" t="n">
        <v>51.46438813</v>
      </c>
      <c r="K4" t="n">
        <v>52.33754079</v>
      </c>
      <c r="L4" s="9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9" t="n">
        <v>51.46438813</v>
      </c>
      <c r="K5" t="n">
        <v>52.33754079</v>
      </c>
      <c r="L5" s="9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10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9" t="n">
        <v>52.45540118</v>
      </c>
      <c r="K6" t="n">
        <v>49.02058662</v>
      </c>
      <c r="L6" s="9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9" t="n">
        <v>52.45540118</v>
      </c>
      <c r="K7" t="n">
        <v>49.02058662</v>
      </c>
      <c r="L7" s="9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10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9" t="n">
        <v>52.83564706</v>
      </c>
      <c r="K8" t="n">
        <v>52.45540118</v>
      </c>
      <c r="L8" s="9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10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9" t="n">
        <v>67.72339808</v>
      </c>
      <c r="K9" t="n">
        <v>63.26240573</v>
      </c>
      <c r="L9" s="9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10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9" t="n">
        <v>65.68890424</v>
      </c>
      <c r="K10" t="n">
        <v>67.72339808</v>
      </c>
      <c r="L10" s="9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10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9" t="n">
        <v>65.68890424</v>
      </c>
      <c r="K11" t="n">
        <v>67.72339808</v>
      </c>
      <c r="L11" s="9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10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9" t="n">
        <v>65.68890424</v>
      </c>
      <c r="K12" t="n">
        <v>65.68890424</v>
      </c>
      <c r="L12" s="9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10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9" t="n">
        <v>52.96873505</v>
      </c>
      <c r="K13" t="n">
        <v>50.69839066</v>
      </c>
      <c r="L13" s="9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10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9" t="n">
        <v>52.67439691</v>
      </c>
      <c r="K14" t="n">
        <v>52.96873505</v>
      </c>
      <c r="L14" s="9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10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9" t="n">
        <v>52.67439691</v>
      </c>
      <c r="K15" t="n">
        <v>52.96873505</v>
      </c>
      <c r="L15" s="9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10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9" t="n">
        <v>54.3147556</v>
      </c>
      <c r="K16" t="n">
        <v>52.67439691</v>
      </c>
      <c r="L16" s="9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10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9" t="n">
        <v>61.27573118</v>
      </c>
      <c r="K17" t="n">
        <v>77.29794145</v>
      </c>
      <c r="L17" s="9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10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9" t="n">
        <v>56.43085724</v>
      </c>
      <c r="K18" t="n">
        <v>61.27573118</v>
      </c>
      <c r="L18" s="9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10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9" t="n">
        <v>55.86008674</v>
      </c>
      <c r="K19" t="n">
        <v>56.43085724</v>
      </c>
      <c r="L19" s="9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10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9" t="n">
        <v>55.86008674</v>
      </c>
      <c r="K20" t="n">
        <v>56.43085724</v>
      </c>
      <c r="L20" s="9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10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9" t="n">
        <v>58.064243</v>
      </c>
      <c r="K21" t="n">
        <v>67.4558895</v>
      </c>
      <c r="L21" s="9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10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9" t="n">
        <v>58.064243</v>
      </c>
      <c r="K22" t="n">
        <v>67.4558895</v>
      </c>
      <c r="L22" s="9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10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9" t="n">
        <v>52.39793181</v>
      </c>
      <c r="K23" t="n">
        <v>60.50098231</v>
      </c>
      <c r="L23" s="9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10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9" t="n">
        <v>54.758202</v>
      </c>
      <c r="K24" t="n">
        <v>52.39793181</v>
      </c>
      <c r="L24" s="9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10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9" t="n">
        <v>56.13598261</v>
      </c>
      <c r="K25" t="n">
        <v>54.758202</v>
      </c>
      <c r="L25" s="9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10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9" t="n">
        <v>56.13598261</v>
      </c>
      <c r="K26" t="n">
        <v>54.758202</v>
      </c>
      <c r="L26" s="9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10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9" t="n">
        <v>58.45241486</v>
      </c>
      <c r="K27" t="n">
        <v>56.13598261</v>
      </c>
      <c r="L27" s="9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10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9" t="n">
        <v>62.18860862</v>
      </c>
      <c r="K28" t="n">
        <v>62.79512832</v>
      </c>
      <c r="L28" s="9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10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9" t="n">
        <v>72.28023611</v>
      </c>
      <c r="K29" t="n">
        <v>62.18860862</v>
      </c>
      <c r="L29" s="9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10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9" t="n">
        <v>72.28023611</v>
      </c>
      <c r="K30" t="n">
        <v>62.18860862</v>
      </c>
      <c r="L30" s="9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10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9" t="n">
        <v>50.8151081</v>
      </c>
      <c r="K31" t="n">
        <v>49.03947512</v>
      </c>
      <c r="L31" s="9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10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9" t="n">
        <v>57.45753183</v>
      </c>
      <c r="K32" t="n">
        <v>57.11545807</v>
      </c>
      <c r="L32" s="9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9" t="n">
        <v>58.84853007</v>
      </c>
      <c r="K33" t="n">
        <v>57.45753183</v>
      </c>
      <c r="L33" s="9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10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9" t="n">
        <v>73.91580507</v>
      </c>
      <c r="K34" t="n">
        <v>66.21531439</v>
      </c>
      <c r="L34" s="9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10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9" t="n">
        <v>74.32679084</v>
      </c>
      <c r="K35" t="n">
        <v>73.91580507</v>
      </c>
      <c r="L35" s="9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10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9" t="n">
        <v>64.63844664</v>
      </c>
      <c r="K36" t="n">
        <v>74.32679084</v>
      </c>
      <c r="L36" s="9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10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9" t="n">
        <v>64.63844664</v>
      </c>
      <c r="K37" t="n">
        <v>74.32679084</v>
      </c>
      <c r="L37" s="9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10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9" t="n">
        <v>66.16202997000001</v>
      </c>
      <c r="K38" t="n">
        <v>64.63844664</v>
      </c>
      <c r="L38" s="9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10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9" t="n">
        <v>69.07301192</v>
      </c>
      <c r="K39" t="n">
        <v>67.46074738999999</v>
      </c>
      <c r="L39" s="9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10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9" t="n">
        <v>69.12147278</v>
      </c>
      <c r="K40" t="n">
        <v>69.07301192</v>
      </c>
      <c r="L40" s="9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10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9" t="n">
        <v>69.12147278</v>
      </c>
      <c r="K41" t="n">
        <v>69.07301192</v>
      </c>
      <c r="L41" s="9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10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9" t="n">
        <v>51.47370006</v>
      </c>
      <c r="K42" t="n">
        <v>65.05894699</v>
      </c>
      <c r="L42" s="9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10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9" t="n">
        <v>52.87816946</v>
      </c>
      <c r="K43" t="n">
        <v>50.34163215</v>
      </c>
      <c r="L43" s="9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10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9" t="n">
        <v>52.87816946</v>
      </c>
      <c r="K44" t="n">
        <v>50.34163215</v>
      </c>
      <c r="L44" s="9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10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9" t="n">
        <v>54.38375112</v>
      </c>
      <c r="K45" t="n">
        <v>52.87816946</v>
      </c>
      <c r="L45" s="9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10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9" t="n">
        <v>57.16422882</v>
      </c>
      <c r="K46" t="n">
        <v>57.67682773</v>
      </c>
      <c r="L46" s="9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10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9" t="n">
        <v>58.23031168</v>
      </c>
      <c r="K47" t="n">
        <v>57.16422882</v>
      </c>
      <c r="L47" s="9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10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9" t="n">
        <v>58.23031168</v>
      </c>
      <c r="K48" t="n">
        <v>57.16422882</v>
      </c>
      <c r="L48" s="9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10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9" t="n">
        <v>58.23031168</v>
      </c>
      <c r="K49" t="n">
        <v>58.23031168</v>
      </c>
      <c r="L49" s="9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10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9" t="n">
        <v>53.14245092</v>
      </c>
      <c r="K50" t="n">
        <v>53.03049678</v>
      </c>
      <c r="L50" s="9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10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9" t="n">
        <v>53.14245092</v>
      </c>
      <c r="K51" t="n">
        <v>53.03049678</v>
      </c>
      <c r="L51" s="9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10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9" t="n">
        <v>62.40535401</v>
      </c>
      <c r="K52" t="n">
        <v>61.86586736</v>
      </c>
      <c r="L52" s="9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10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9" t="n">
        <v>57.98802415</v>
      </c>
      <c r="K53" t="n">
        <v>62.40535401</v>
      </c>
      <c r="L53" s="9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10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9" t="n">
        <v>57.98802415</v>
      </c>
      <c r="K54" t="n">
        <v>62.40535401</v>
      </c>
      <c r="L54" s="9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10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9" t="n">
        <v>74.96017925</v>
      </c>
      <c r="K55" t="n">
        <v>80.90579095</v>
      </c>
      <c r="L55" s="9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10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9" t="n">
        <v>78.26311518999999</v>
      </c>
      <c r="K56" t="n">
        <v>74.96017925</v>
      </c>
      <c r="L56" s="9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10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9" t="n">
        <v>67.65183396</v>
      </c>
      <c r="K57" t="n">
        <v>78.26311518999999</v>
      </c>
      <c r="L57" s="9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10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9" t="n">
        <v>67.65183396</v>
      </c>
      <c r="K58" t="n">
        <v>78.26311518999999</v>
      </c>
      <c r="L58" s="9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10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9" t="n">
        <v>68.85316170999999</v>
      </c>
      <c r="K59" t="n">
        <v>67.65183396</v>
      </c>
      <c r="L59" s="9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10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9" t="n">
        <v>68.25682557</v>
      </c>
      <c r="K60" t="n">
        <v>59.52319571</v>
      </c>
      <c r="L60" s="9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10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9" t="n">
        <v>80.23163374000001</v>
      </c>
      <c r="K61" t="n">
        <v>79.86953001000001</v>
      </c>
      <c r="L61" s="9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10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9" t="n">
        <v>53.60642702</v>
      </c>
      <c r="K62" t="n">
        <v>63.82860657</v>
      </c>
      <c r="L62" s="9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10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9" t="n">
        <v>51.2790374</v>
      </c>
      <c r="K63" t="n">
        <v>53.60642702</v>
      </c>
      <c r="L63" s="9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10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9" t="n">
        <v>54.47208873</v>
      </c>
      <c r="K64" t="n">
        <v>51.2790374</v>
      </c>
      <c r="L64" s="9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10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9" t="n">
        <v>54.47208873</v>
      </c>
      <c r="K65" t="n">
        <v>51.2790374</v>
      </c>
      <c r="L65" s="9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10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9" t="n">
        <v>53.71387576</v>
      </c>
      <c r="K66" t="n">
        <v>54.47208873</v>
      </c>
      <c r="L66" s="9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10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9" t="n">
        <v>61.25611952</v>
      </c>
      <c r="K67" t="n">
        <v>68.92155434999999</v>
      </c>
      <c r="L67" s="9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10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9" t="n">
        <v>61.82763176</v>
      </c>
      <c r="K68" t="n">
        <v>61.25611952</v>
      </c>
      <c r="L68" s="9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10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9" t="n">
        <v>62.81222322</v>
      </c>
      <c r="K69" t="n">
        <v>61.82763176</v>
      </c>
      <c r="L69" s="9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9" t="n">
        <v>62.81222322</v>
      </c>
      <c r="K70" t="n">
        <v>61.82763176</v>
      </c>
      <c r="L70" s="9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10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9" t="n">
        <v>58.88650889</v>
      </c>
      <c r="K71" t="n">
        <v>62.81222322</v>
      </c>
      <c r="L71" s="9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10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9" t="n">
        <v>50.42011131</v>
      </c>
      <c r="K72" t="n">
        <v>53.0525558</v>
      </c>
      <c r="L72" s="9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10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9" t="n">
        <v>52.83540686</v>
      </c>
      <c r="K73" t="n">
        <v>50.42011131</v>
      </c>
      <c r="L73" s="9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10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9" t="n">
        <v>52.23961909</v>
      </c>
      <c r="K74" t="n">
        <v>52.83540686</v>
      </c>
      <c r="L74" s="9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10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9" t="n">
        <v>52.23961909</v>
      </c>
      <c r="K75" t="n">
        <v>52.83540686</v>
      </c>
      <c r="L75" s="9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10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9" t="n">
        <v>52.11726793</v>
      </c>
      <c r="K76" t="n">
        <v>56.99475303</v>
      </c>
      <c r="L76" s="9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9" t="n">
        <v>52.11726793</v>
      </c>
      <c r="K77" t="n">
        <v>56.99475303</v>
      </c>
      <c r="L77" s="9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10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9" t="n">
        <v>51.80925061</v>
      </c>
      <c r="K78" t="n">
        <v>52.11726793</v>
      </c>
      <c r="L78" s="9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10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9" t="n">
        <v>54.57497407</v>
      </c>
      <c r="K79" t="n">
        <v>56.39017615</v>
      </c>
      <c r="L79" s="9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10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9" t="n">
        <v>51.31953459</v>
      </c>
      <c r="K80" t="n">
        <v>47.44653541</v>
      </c>
      <c r="L80" s="9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10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9" t="n">
        <v>50.50799721</v>
      </c>
      <c r="K81" t="n">
        <v>49.63137164</v>
      </c>
      <c r="L81" s="9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10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9" t="n">
        <v>56.78365172</v>
      </c>
      <c r="K82" t="n">
        <v>54.08746434</v>
      </c>
      <c r="L82" s="9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10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9" t="n">
        <v>56.78365172</v>
      </c>
      <c r="K83" t="n">
        <v>54.08746434</v>
      </c>
      <c r="L83" s="9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10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9" t="n">
        <v>55.52315692</v>
      </c>
      <c r="K84" t="n">
        <v>56.78365172</v>
      </c>
      <c r="L84" s="9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10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9" t="n">
        <v>61.85234452</v>
      </c>
      <c r="K85" t="n">
        <v>60.04097748</v>
      </c>
      <c r="L85" s="9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10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9" t="n">
        <v>61.85234452</v>
      </c>
      <c r="K86" t="n">
        <v>60.04097748</v>
      </c>
      <c r="L86" s="9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10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9" t="n">
        <v>65.6277748</v>
      </c>
      <c r="K87" t="n">
        <v>61.85234452</v>
      </c>
      <c r="L87" s="9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10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9" t="n">
        <v>55.97874295</v>
      </c>
      <c r="K88" t="n">
        <v>63.78924062</v>
      </c>
      <c r="L88" s="9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10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9" t="n">
        <v>56.46523843</v>
      </c>
      <c r="K89" t="n">
        <v>55.97874295</v>
      </c>
      <c r="L89" s="9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10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9" t="n">
        <v>55.80112237</v>
      </c>
      <c r="K90" t="n">
        <v>56.46523843</v>
      </c>
      <c r="L90" s="9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10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9" t="n">
        <v>55.80112237</v>
      </c>
      <c r="K91" t="n">
        <v>56.46523843</v>
      </c>
      <c r="L91" s="9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10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9" t="n">
        <v>56.99935305</v>
      </c>
      <c r="K92" t="n">
        <v>55.80112237</v>
      </c>
      <c r="L92" s="9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10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9" t="n">
        <v>62.64688393</v>
      </c>
      <c r="K93" t="n">
        <v>66.16990678000001</v>
      </c>
      <c r="L93" s="9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10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9" t="n">
        <v>59.89929766</v>
      </c>
      <c r="K94" t="n">
        <v>62.64688393</v>
      </c>
      <c r="L94" s="9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10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9" t="n">
        <v>63.75150012</v>
      </c>
      <c r="K95" t="n">
        <v>59.89929766</v>
      </c>
      <c r="L95" s="9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10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9" t="n">
        <v>63.75150012</v>
      </c>
      <c r="K96" t="n">
        <v>59.89929766</v>
      </c>
      <c r="L96" s="9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10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9" t="n">
        <v>61.93309246</v>
      </c>
      <c r="K97" t="n">
        <v>62.82879904</v>
      </c>
      <c r="L97" s="9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10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9" t="n">
        <v>61.93309246</v>
      </c>
      <c r="K98" t="n">
        <v>62.82879904</v>
      </c>
      <c r="L98" s="9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10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9" t="n">
        <v>52.34626054</v>
      </c>
      <c r="K99" t="n">
        <v>45.24662638</v>
      </c>
      <c r="L99" s="9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10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9" t="n">
        <v>53.73811349</v>
      </c>
      <c r="K100" t="n">
        <v>49.69796987</v>
      </c>
      <c r="L100" s="9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10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9" t="n">
        <v>65.99069532</v>
      </c>
      <c r="K101" t="n">
        <v>65.80007199000001</v>
      </c>
      <c r="L101" s="9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10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9" t="n">
        <v>66.09246111</v>
      </c>
      <c r="K102" t="n">
        <v>65.99069532</v>
      </c>
      <c r="L102" s="9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10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9" t="n">
        <v>56.16130628</v>
      </c>
      <c r="K103" t="n">
        <v>56.86821748</v>
      </c>
      <c r="L103" s="9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10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9" t="n">
        <v>56.16130628</v>
      </c>
      <c r="K104" t="n">
        <v>56.16130628</v>
      </c>
      <c r="L104" s="9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10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9" t="n">
        <v>56.16130628</v>
      </c>
      <c r="K105" t="n">
        <v>56.16130628</v>
      </c>
      <c r="L105" s="9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10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9" t="n">
        <v>54.20757599</v>
      </c>
      <c r="K106" t="n">
        <v>56.16130628</v>
      </c>
      <c r="L106" s="9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10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9" t="n">
        <v>55.26257288</v>
      </c>
      <c r="K107" t="n">
        <v>55.95698143</v>
      </c>
      <c r="L107" s="9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10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9" t="n">
        <v>56.42721052</v>
      </c>
      <c r="K108" t="n">
        <v>55.26257288</v>
      </c>
      <c r="L108" s="9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10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9" t="n">
        <v>62.17519618</v>
      </c>
      <c r="K109" t="n">
        <v>70.32247852</v>
      </c>
      <c r="L109" s="9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10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9" t="n">
        <v>57.84488141</v>
      </c>
      <c r="K110" t="n">
        <v>62.17519618</v>
      </c>
      <c r="L110" s="9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10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9" t="n">
        <v>62.24938114</v>
      </c>
      <c r="K111" t="n">
        <v>57.84488141</v>
      </c>
      <c r="L111" s="9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10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9" t="n">
        <v>62.24938114</v>
      </c>
      <c r="K112" t="n">
        <v>57.84488141</v>
      </c>
      <c r="L112" s="9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10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9" t="n">
        <v>63.70781274</v>
      </c>
      <c r="K113" t="n">
        <v>62.24938114</v>
      </c>
      <c r="L113" s="9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10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9" t="n">
        <v>54.06868706</v>
      </c>
      <c r="K114" t="n">
        <v>73.03657251</v>
      </c>
      <c r="L114" s="9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10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9" t="n">
        <v>55.56016523</v>
      </c>
      <c r="K115" t="n">
        <v>54.06868706</v>
      </c>
      <c r="L115" s="9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10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9" t="n">
        <v>53.02046505</v>
      </c>
      <c r="K116" t="n">
        <v>62.44052994</v>
      </c>
      <c r="L116" s="9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10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9" t="n">
        <v>55.94835</v>
      </c>
      <c r="K117" t="n">
        <v>53.02046505</v>
      </c>
      <c r="L117" s="9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10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9" t="n">
        <v>59.57559032</v>
      </c>
      <c r="K118" t="n">
        <v>60.64421911</v>
      </c>
      <c r="L118" s="9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10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9" t="n">
        <v>57.37948174</v>
      </c>
      <c r="K119" t="n">
        <v>59.74119868</v>
      </c>
      <c r="L119" s="9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10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9" t="n">
        <v>57.37948174</v>
      </c>
      <c r="K120" t="n">
        <v>59.74119868</v>
      </c>
      <c r="L120" s="9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10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9" t="n">
        <v>52.87715821</v>
      </c>
      <c r="K121" t="n">
        <v>57.37948174</v>
      </c>
      <c r="L121" s="9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10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9" t="n">
        <v>53.31992653</v>
      </c>
      <c r="K122" t="n">
        <v>56.99935305</v>
      </c>
      <c r="L122" s="9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10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9" t="n">
        <v>52.69157786</v>
      </c>
      <c r="K123" t="n">
        <v>54.38375112</v>
      </c>
      <c r="L123" s="9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10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9" t="n">
        <v>55.01441945</v>
      </c>
      <c r="K124" t="n">
        <v>54.3147556</v>
      </c>
      <c r="L124" s="9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10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9" t="n">
        <v>53.1210895</v>
      </c>
      <c r="K125" t="n">
        <v>58.45241486</v>
      </c>
      <c r="L125" s="9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10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9" t="n">
        <v>67.12728377000001</v>
      </c>
      <c r="K126" t="n">
        <v>68.85316170999999</v>
      </c>
      <c r="L126" s="9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10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9" t="n">
        <v>62.37749048</v>
      </c>
      <c r="K127" t="n">
        <v>65.6277748</v>
      </c>
      <c r="L127" s="9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10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9" t="n">
        <v>62.31181209</v>
      </c>
      <c r="K128" t="n">
        <v>65.68890424</v>
      </c>
      <c r="L128" s="9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9" t="n">
        <v>60.98446347</v>
      </c>
      <c r="K129" t="n">
        <v>67.34540259000001</v>
      </c>
      <c r="L129" s="9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9" t="n">
        <v>71.34254826</v>
      </c>
      <c r="K130" t="n">
        <v>72.67185187</v>
      </c>
      <c r="L130" s="9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10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9" t="n">
        <v>56.42696914</v>
      </c>
      <c r="K131" t="n">
        <v>62.75657612</v>
      </c>
      <c r="L131" s="9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10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9" t="n">
        <v>65.15744123</v>
      </c>
      <c r="K132" t="n">
        <v>63.70781274</v>
      </c>
      <c r="L132" s="9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10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9" t="n">
        <v>64.98155748000001</v>
      </c>
      <c r="K133" t="n">
        <v>78.62731411999999</v>
      </c>
      <c r="L133" s="9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10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9" t="n">
        <v>64.01324897000001</v>
      </c>
      <c r="K134" t="n">
        <v>69.08235608</v>
      </c>
      <c r="L134" s="9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10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9" t="n">
        <v>63.89488099</v>
      </c>
      <c r="K135" t="n">
        <v>66.16202997000001</v>
      </c>
      <c r="L135" s="9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10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9" t="n">
        <v>58.38047396</v>
      </c>
      <c r="K136" t="n">
        <v>58.23031168</v>
      </c>
      <c r="L136" s="9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10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9" t="n">
        <v>50.82192749</v>
      </c>
      <c r="K137" t="n">
        <v>48.86541349</v>
      </c>
      <c r="L137" s="9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10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9" t="n">
        <v>51.31707688</v>
      </c>
      <c r="K138" t="n">
        <v>55.52315692</v>
      </c>
      <c r="L138" s="9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10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9" t="n">
        <v>61.57112752</v>
      </c>
      <c r="K139" t="n">
        <v>61.57112752</v>
      </c>
      <c r="L139" s="9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10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9" t="n">
        <v>59.35033487</v>
      </c>
      <c r="K140" t="n">
        <v>59.57559032</v>
      </c>
      <c r="L140" s="9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10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9" t="n">
        <v>73.79848324</v>
      </c>
      <c r="K141" t="n">
        <v>80.23163374000001</v>
      </c>
      <c r="L141" s="9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10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9" t="n">
        <v>50.78302848</v>
      </c>
      <c r="K142" t="n">
        <v>54.20757599</v>
      </c>
      <c r="L142" s="9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10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9" t="n">
        <v>50.65696375</v>
      </c>
      <c r="K143" t="n">
        <v>50.09196542</v>
      </c>
      <c r="L143" s="9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10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9" t="n">
        <v>55.53410209</v>
      </c>
      <c r="K144" t="n">
        <v>58.84853007</v>
      </c>
      <c r="L144" s="9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10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9" t="n">
        <v>53.69138019</v>
      </c>
      <c r="K145" t="n">
        <v>53.31992653</v>
      </c>
      <c r="L145" s="9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10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9" t="n">
        <v>52.31154676</v>
      </c>
      <c r="K146" t="n">
        <v>47.7492015</v>
      </c>
      <c r="L146" s="9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10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9" t="n">
        <v>61.26776341</v>
      </c>
      <c r="K147" t="n">
        <v>64.93746181</v>
      </c>
      <c r="L147" s="9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10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9" t="n">
        <v>53.25104455</v>
      </c>
      <c r="K148" t="n">
        <v>52.69157786</v>
      </c>
      <c r="L148" s="9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10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9" t="n">
        <v>53.946731</v>
      </c>
      <c r="K149" t="n">
        <v>55.01441945</v>
      </c>
      <c r="L149" s="9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10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9" t="n">
        <v>52.60438839</v>
      </c>
      <c r="K150" t="n">
        <v>53.1210895</v>
      </c>
      <c r="L150" s="9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10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9" t="n">
        <v>60.74990763</v>
      </c>
      <c r="K151" t="n">
        <v>67.12728377000001</v>
      </c>
      <c r="L151" s="9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10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9" t="n">
        <v>52.11646844</v>
      </c>
      <c r="K152" t="n">
        <v>49.90332492</v>
      </c>
      <c r="L152" s="9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10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9" t="n">
        <v>62.31181209</v>
      </c>
      <c r="K153" t="n">
        <v>62.31181209</v>
      </c>
      <c r="L153" s="9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10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9" t="n">
        <v>62.08632201</v>
      </c>
      <c r="K154" t="n">
        <v>60.98446347</v>
      </c>
      <c r="L154" s="9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10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9" t="n">
        <v>69.96432589</v>
      </c>
      <c r="K155" t="n">
        <v>71.34254826</v>
      </c>
      <c r="L155" s="9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10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9" t="n">
        <v>54.34366148</v>
      </c>
      <c r="K156" t="n">
        <v>56.42696914</v>
      </c>
      <c r="L156" s="9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10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9" t="n">
        <v>60.10172907</v>
      </c>
      <c r="K157" t="n">
        <v>60.10172907</v>
      </c>
      <c r="L157" s="9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10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9" t="n">
        <v>60.96173062</v>
      </c>
      <c r="K158" t="n">
        <v>65.15744123</v>
      </c>
      <c r="L158" s="9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10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9" t="n">
        <v>56.53412694</v>
      </c>
      <c r="K159" t="n">
        <v>54.0279118</v>
      </c>
      <c r="L159" s="9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10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9" t="n">
        <v>63.74060875</v>
      </c>
      <c r="K160" t="n">
        <v>64.98155748000001</v>
      </c>
      <c r="L160" s="9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10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9" t="n">
        <v>64.57315035000001</v>
      </c>
      <c r="K161" t="n">
        <v>64.01324897000001</v>
      </c>
      <c r="L161" s="9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10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9" t="n">
        <v>65.92608657</v>
      </c>
      <c r="K162" t="n">
        <v>63.89488099</v>
      </c>
      <c r="L162" s="9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10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9" t="n">
        <v>52.39131106</v>
      </c>
      <c r="K163" t="n">
        <v>50.82192749</v>
      </c>
      <c r="L163" s="9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10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9" t="n">
        <v>53.62291054</v>
      </c>
      <c r="K164" t="n">
        <v>56.11076525</v>
      </c>
      <c r="L164" s="9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10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9" t="n">
        <v>66.44568676</v>
      </c>
      <c r="K165" t="n">
        <v>68.68870401</v>
      </c>
      <c r="L165" s="9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10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9" t="n">
        <v>57.42496908</v>
      </c>
      <c r="K166" t="n">
        <v>61.57112752</v>
      </c>
      <c r="L166" s="9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10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9" t="n">
        <v>50.45368265</v>
      </c>
      <c r="K167" t="n">
        <v>46.30551332</v>
      </c>
      <c r="L167" s="9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10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9" t="n">
        <v>58.3991646</v>
      </c>
      <c r="K168" t="n">
        <v>59.35033487</v>
      </c>
      <c r="L168" s="9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10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9" t="n">
        <v>70.42026346999999</v>
      </c>
      <c r="K169" t="n">
        <v>73.79848324</v>
      </c>
      <c r="L169" s="9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10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9" t="n">
        <v>51.15228624</v>
      </c>
      <c r="K170" t="n">
        <v>50.78302848</v>
      </c>
      <c r="L170" s="9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9" t="n">
        <v>56.65313526</v>
      </c>
      <c r="K171" t="n">
        <v>55.53410209</v>
      </c>
      <c r="L171" s="9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10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9" t="n">
        <v>57.50038025</v>
      </c>
      <c r="K172" t="n">
        <v>56.65313526</v>
      </c>
      <c r="L172" s="9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10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9" t="n">
        <v>54.08483913</v>
      </c>
      <c r="K173" t="n">
        <v>53.69138019</v>
      </c>
      <c r="L173" s="9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10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9" t="n">
        <v>57.28355837</v>
      </c>
      <c r="K174" t="n">
        <v>61.26776341</v>
      </c>
      <c r="L174" s="9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10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9" t="n">
        <v>57.76889811</v>
      </c>
      <c r="K175" t="n">
        <v>53.25104455</v>
      </c>
      <c r="L175" s="9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10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9" t="n">
        <v>63.42296399</v>
      </c>
      <c r="K176" t="n">
        <v>60.74990763</v>
      </c>
      <c r="L176" s="9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10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9" t="n">
        <v>51.76468084</v>
      </c>
      <c r="K177" t="n">
        <v>52.11646844</v>
      </c>
      <c r="L177" s="9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10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9" t="n">
        <v>69.54042858</v>
      </c>
      <c r="K178" t="n">
        <v>69.54042858</v>
      </c>
      <c r="L178" s="9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10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9" t="n">
        <v>62.94309118</v>
      </c>
      <c r="K179" t="n">
        <v>62.31181209</v>
      </c>
      <c r="L179" s="9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9" t="n">
        <v>50.92543706</v>
      </c>
      <c r="K180" t="n">
        <v>54.31312494</v>
      </c>
      <c r="L180" s="9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10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9" t="n">
        <v>59.09100319</v>
      </c>
      <c r="K181" t="n">
        <v>62.08632201</v>
      </c>
      <c r="L181" s="9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10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9" t="n">
        <v>52.02924932</v>
      </c>
      <c r="K182" t="n">
        <v>43.88909388</v>
      </c>
      <c r="L182" s="9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10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9" t="n">
        <v>70.57646511</v>
      </c>
      <c r="K183" t="n">
        <v>69.96432589</v>
      </c>
      <c r="L183" s="9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10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9" t="n">
        <v>53.80879589</v>
      </c>
      <c r="K184" t="n">
        <v>54.34366148</v>
      </c>
      <c r="L184" s="9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10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9" t="n">
        <v>61.95119125</v>
      </c>
      <c r="K185" t="n">
        <v>60.96173062</v>
      </c>
      <c r="L185" s="9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10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9" t="n">
        <v>56.89564658</v>
      </c>
      <c r="K186" t="n">
        <v>56.53412694</v>
      </c>
      <c r="L186" s="9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10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9" t="n">
        <v>60.98149775</v>
      </c>
      <c r="K187" t="n">
        <v>63.74060875</v>
      </c>
      <c r="L187" s="9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10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9" t="n">
        <v>64.25761953</v>
      </c>
      <c r="K188" t="n">
        <v>65.92608657</v>
      </c>
      <c r="L188" s="9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9" t="n">
        <v>55.55882283</v>
      </c>
      <c r="K189" t="n">
        <v>51.85571712</v>
      </c>
      <c r="L189" s="9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10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9" t="n">
        <v>52.81890599</v>
      </c>
      <c r="K190" t="n">
        <v>50.01726281</v>
      </c>
      <c r="L190" s="9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10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9" t="n">
        <v>58.03364306</v>
      </c>
      <c r="K191" t="n">
        <v>57.42496908</v>
      </c>
      <c r="L191" s="9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10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9" t="n">
        <v>52.30559601</v>
      </c>
      <c r="K192" t="n">
        <v>58.3991646</v>
      </c>
      <c r="L192" s="9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10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9" t="n">
        <v>69.05849815000001</v>
      </c>
      <c r="K193" t="n">
        <v>70.42026346999999</v>
      </c>
      <c r="L193" s="9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10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9" t="n">
        <v>51.92909077</v>
      </c>
      <c r="K194" t="n">
        <v>51.15228624</v>
      </c>
      <c r="L194" s="9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10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9" t="n">
        <v>57.38206414</v>
      </c>
      <c r="K195" t="n">
        <v>57.32170006</v>
      </c>
      <c r="L195" s="9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10" t="n">
        <v>45305.98775648148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9" t="n">
        <v>54.63828582</v>
      </c>
      <c r="K196" t="n">
        <v>54.08483913</v>
      </c>
      <c r="L196" s="9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10" t="n">
        <v>45305.98775648148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9" t="n">
        <v>52.79037672</v>
      </c>
      <c r="K197" t="n">
        <v>46.61339529</v>
      </c>
      <c r="L197" s="9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10" t="n">
        <v>45305.98775648148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9" t="n">
        <v>57.65425119</v>
      </c>
      <c r="K198" t="n">
        <v>57.28355837</v>
      </c>
      <c r="L198" s="9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10" t="n">
        <v>45305.98775648148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9" t="n">
        <v>59.47599026</v>
      </c>
      <c r="K199" t="n">
        <v>57.76889811</v>
      </c>
      <c r="L199" s="9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10" t="n">
        <v>45305.98775648148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9" t="n">
        <v>52.71927221</v>
      </c>
      <c r="K200" t="n">
        <v>50.82957648</v>
      </c>
      <c r="L200" s="9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10" t="n">
        <v>45305.98775648148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9" t="n">
        <v>63.42296399</v>
      </c>
      <c r="K201" t="n">
        <v>63.42296399</v>
      </c>
      <c r="L201" s="9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10" t="n">
        <v>45305.98775648148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9" t="n">
        <v>72.65300926</v>
      </c>
      <c r="K202" t="n">
        <v>69.54042858</v>
      </c>
      <c r="L202" s="9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10" t="n">
        <v>45305.98775648148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9" t="n">
        <v>69.55701748</v>
      </c>
      <c r="K203" t="n">
        <v>67.11298485</v>
      </c>
      <c r="L203" s="9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10" t="n">
        <v>45305.98775648148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9" t="n">
        <v>66.69762528</v>
      </c>
      <c r="K204" t="n">
        <v>62.94309118</v>
      </c>
      <c r="L204" s="9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10" t="n">
        <v>45305.98775648148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9" t="n">
        <v>59.09100319</v>
      </c>
      <c r="K205" t="n">
        <v>59.09100319</v>
      </c>
      <c r="L205" s="9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10" t="n">
        <v>45305.98775648148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9" t="n">
        <v>66.90534710999999</v>
      </c>
      <c r="K206" t="n">
        <v>70.57646511</v>
      </c>
      <c r="L206" s="9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10" t="n">
        <v>45305.98775648148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9" t="n">
        <v>53.80879589</v>
      </c>
      <c r="K207" t="n">
        <v>53.80879589</v>
      </c>
      <c r="L207" s="9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45305.98775648148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9" t="n">
        <v>66.52041771</v>
      </c>
      <c r="K208" t="n">
        <v>61.95119125</v>
      </c>
      <c r="L208" s="9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10" t="n">
        <v>45305.98775648148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9" t="n">
        <v>62.86972548</v>
      </c>
      <c r="K209" t="n">
        <v>60.98149775</v>
      </c>
      <c r="L209" s="9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10" t="n">
        <v>45305.98775648148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9" t="n">
        <v>64.02078912</v>
      </c>
      <c r="K210" t="n">
        <v>65.15695783</v>
      </c>
      <c r="L210" s="9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10" t="n">
        <v>45305.98775648148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9" t="n">
        <v>57.9409177</v>
      </c>
      <c r="K211" t="n">
        <v>64.25761953</v>
      </c>
      <c r="L211" s="9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10" t="n">
        <v>45305.98775648148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9" t="n">
        <v>58.10379028</v>
      </c>
      <c r="K212" t="n">
        <v>55.55882283</v>
      </c>
      <c r="L212" s="9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10" t="n">
        <v>45305.98775648148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9" t="n">
        <v>57.44294551</v>
      </c>
      <c r="K213" t="n">
        <v>52.81890599</v>
      </c>
      <c r="L213" s="9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10" t="n">
        <v>45305.98775648148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9" t="n">
        <v>51.17573561</v>
      </c>
      <c r="K214" t="n">
        <v>60.10382662</v>
      </c>
      <c r="L214" s="9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10" t="n">
        <v>45305.98775648148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9" t="n">
        <v>58.2287495</v>
      </c>
      <c r="K215" t="n">
        <v>58.8611397</v>
      </c>
      <c r="L215" s="9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10" t="n">
        <v>45305.98775648148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9" t="n">
        <v>66.52356361</v>
      </c>
      <c r="K216" t="n">
        <v>66.71580131</v>
      </c>
      <c r="L216" s="9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10" t="n">
        <v>45305.98775648148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9" t="n">
        <v>56.30002652</v>
      </c>
      <c r="K217" t="n">
        <v>58.03364306</v>
      </c>
      <c r="L217" s="9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10" t="n">
        <v>45305.98775648148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9" t="n">
        <v>50.90054419</v>
      </c>
      <c r="K218" t="n">
        <v>48.8629194</v>
      </c>
      <c r="L218" s="9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10" t="n">
        <v>45305.98775648148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9" t="n">
        <v>67.64967964</v>
      </c>
      <c r="K219" t="n">
        <v>69.05849815000001</v>
      </c>
      <c r="L219" s="9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10" t="n">
        <v>45305.98775648148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9" t="n">
        <v>51.92909077</v>
      </c>
      <c r="K220" t="n">
        <v>51.92909077</v>
      </c>
      <c r="L220" s="9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  <row r="221">
      <c r="A221" s="10" t="n">
        <v>45307.00001015046</v>
      </c>
      <c r="B221" t="inlineStr">
        <is>
          <t>QIBK</t>
        </is>
      </c>
      <c r="C221" t="inlineStr">
        <is>
          <t>BUY</t>
        </is>
      </c>
      <c r="D221" t="n">
        <v>20.41</v>
      </c>
      <c r="E221" t="n">
        <v>4</v>
      </c>
      <c r="F221" t="n">
        <v>10</v>
      </c>
      <c r="G221" t="n">
        <v>12</v>
      </c>
      <c r="H221" t="n">
        <v>1872497</v>
      </c>
      <c r="I221" t="n">
        <v>26.05063886</v>
      </c>
      <c r="J221" s="9" t="n">
        <v>56.87731276</v>
      </c>
      <c r="K221" t="n">
        <v>54.63828582</v>
      </c>
      <c r="L221" s="9" t="n">
        <v>0.68367651</v>
      </c>
      <c r="M221" t="n">
        <v>0.79012346</v>
      </c>
      <c r="N221" t="n">
        <v>16.86166788833333</v>
      </c>
      <c r="O221" t="n">
        <v>24.26833272166667</v>
      </c>
      <c r="P221" t="inlineStr">
        <is>
          <t>https://www.tradingview.com/chart/ZMYE714n/?symbol=QSE%3AQIBK</t>
        </is>
      </c>
      <c r="Q221" t="inlineStr">
        <is>
          <t>https://www.tradingview.com/symbols/QSE-QIBK/financials-overview/</t>
        </is>
      </c>
      <c r="R221" t="inlineStr">
        <is>
          <t>https://www.tradingview.com/symbols/QSE-QIBK/technicals/</t>
        </is>
      </c>
    </row>
    <row r="222">
      <c r="A222" s="10" t="n">
        <v>45307.00001015046</v>
      </c>
      <c r="B222" t="inlineStr">
        <is>
          <t>ORDS</t>
        </is>
      </c>
      <c r="C222" t="inlineStr">
        <is>
          <t>BUY</t>
        </is>
      </c>
      <c r="D222" t="n">
        <v>10.67</v>
      </c>
      <c r="E222" t="n">
        <v>2</v>
      </c>
      <c r="F222" t="n">
        <v>9</v>
      </c>
      <c r="G222" t="n">
        <v>15</v>
      </c>
      <c r="H222" t="n">
        <v>1085238</v>
      </c>
      <c r="I222" t="n">
        <v>31.54089078</v>
      </c>
      <c r="J222" s="9" t="n">
        <v>54.35919962</v>
      </c>
      <c r="K222" t="n">
        <v>52.79037672</v>
      </c>
      <c r="L222" s="9" t="n">
        <v>0.10673528</v>
      </c>
      <c r="M222" t="n">
        <v>0.75542965</v>
      </c>
      <c r="N222" t="n">
        <v>9.578888886666666</v>
      </c>
      <c r="O222" t="n">
        <v>12.31055555333334</v>
      </c>
      <c r="P222" t="inlineStr">
        <is>
          <t>https://www.tradingview.com/chart/ZMYE714n/?symbol=QSE%3AORDS</t>
        </is>
      </c>
      <c r="Q222" t="inlineStr">
        <is>
          <t>https://www.tradingview.com/symbols/QSE-ORDS/financials-overview/</t>
        </is>
      </c>
      <c r="R222" t="inlineStr">
        <is>
          <t>https://www.tradingview.com/symbols/QSE-ORDS/technicals/</t>
        </is>
      </c>
    </row>
    <row r="223">
      <c r="A223" s="10" t="n">
        <v>45307.00001015046</v>
      </c>
      <c r="B223" t="inlineStr">
        <is>
          <t>MARK</t>
        </is>
      </c>
      <c r="C223" t="inlineStr">
        <is>
          <t>BUY</t>
        </is>
      </c>
      <c r="D223" t="n">
        <v>2.627</v>
      </c>
      <c r="E223" t="n">
        <v>1</v>
      </c>
      <c r="F223" t="n">
        <v>10</v>
      </c>
      <c r="G223" t="n">
        <v>15</v>
      </c>
      <c r="H223" t="n">
        <v>21783705</v>
      </c>
      <c r="I223" t="n">
        <v>18.06356213</v>
      </c>
      <c r="J223" s="9" t="n">
        <v>64.71635746</v>
      </c>
      <c r="K223" t="n">
        <v>59.47599026</v>
      </c>
      <c r="L223" s="9" t="n">
        <v>0.06213235</v>
      </c>
      <c r="M223" t="n">
        <v>2.25768782</v>
      </c>
      <c r="N223" t="n">
        <v>2.21622222</v>
      </c>
      <c r="O223" t="n">
        <v>2.883555553333334</v>
      </c>
      <c r="P223" t="inlineStr">
        <is>
          <t>https://www.tradingview.com/chart/ZMYE714n/?symbol=QSE%3AMARK</t>
        </is>
      </c>
      <c r="Q223" t="inlineStr">
        <is>
          <t>https://www.tradingview.com/symbols/QSE-MARK/financials-overview/</t>
        </is>
      </c>
      <c r="R223" t="inlineStr">
        <is>
          <t>https://www.tradingview.com/symbols/QSE-MARK/technicals/</t>
        </is>
      </c>
    </row>
    <row r="224">
      <c r="A224" s="10" t="n">
        <v>45307.00001015046</v>
      </c>
      <c r="B224" t="inlineStr">
        <is>
          <t>DUBK</t>
        </is>
      </c>
      <c r="C224" t="inlineStr">
        <is>
          <t>BUY</t>
        </is>
      </c>
      <c r="D224" t="n">
        <v>3.986</v>
      </c>
      <c r="E224" t="n">
        <v>1</v>
      </c>
      <c r="F224" t="n">
        <v>10</v>
      </c>
      <c r="G224" t="n">
        <v>15</v>
      </c>
      <c r="H224" t="n">
        <v>18073180</v>
      </c>
      <c r="I224" t="n">
        <v>18.87168731</v>
      </c>
      <c r="J224" s="9" t="n">
        <v>56.33377265</v>
      </c>
      <c r="K224" t="n">
        <v>52.71927221</v>
      </c>
      <c r="L224" s="9" t="n">
        <v>0.03378235</v>
      </c>
      <c r="M224" t="n">
        <v>0.55499495</v>
      </c>
      <c r="N224" t="n">
        <v>3.7165</v>
      </c>
      <c r="O224" t="n">
        <v>4.152833333333333</v>
      </c>
      <c r="P224" t="inlineStr">
        <is>
          <t>https://www.tradingview.com/chart/ZMYE714n/?symbol=QSE%3ADUBK</t>
        </is>
      </c>
      <c r="Q224" t="inlineStr">
        <is>
          <t>https://www.tradingview.com/symbols/QSE-DUBK/financials-overview/</t>
        </is>
      </c>
      <c r="R224" t="inlineStr">
        <is>
          <t>https://www.tradingview.com/symbols/QSE-DUBK/technicals/</t>
        </is>
      </c>
    </row>
    <row r="225">
      <c r="A225" s="10" t="n">
        <v>45307.00001015046</v>
      </c>
      <c r="B225" t="inlineStr">
        <is>
          <t>MPHC</t>
        </is>
      </c>
      <c r="C225" t="inlineStr">
        <is>
          <t>BUY</t>
        </is>
      </c>
      <c r="D225" t="n">
        <v>1.786</v>
      </c>
      <c r="E225" t="n">
        <v>6</v>
      </c>
      <c r="F225" t="n">
        <v>10</v>
      </c>
      <c r="G225" t="n">
        <v>10</v>
      </c>
      <c r="H225" t="n">
        <v>9389735</v>
      </c>
      <c r="I225" t="n">
        <v>39.8882156</v>
      </c>
      <c r="J225" s="9" t="n">
        <v>57.27104235</v>
      </c>
      <c r="K225" t="n">
        <v>63.42296399</v>
      </c>
      <c r="L225" s="9" t="n">
        <v>0.13212647</v>
      </c>
      <c r="M225" t="n">
        <v>-1.86813187</v>
      </c>
      <c r="N225" t="n">
        <v>1.483666666666667</v>
      </c>
      <c r="O225" t="n">
        <v>1.940166666666667</v>
      </c>
      <c r="P225" t="inlineStr">
        <is>
          <t>https://www.tradingview.com/chart/ZMYE714n/?symbol=QSE%3AMPHC</t>
        </is>
      </c>
      <c r="Q225" t="inlineStr">
        <is>
          <t>https://www.tradingview.com/symbols/QSE-MPHC/financials-overview/</t>
        </is>
      </c>
      <c r="R225" t="inlineStr">
        <is>
          <t>https://www.tradingview.com/symbols/QSE-MPHC/technicals/</t>
        </is>
      </c>
    </row>
    <row r="226">
      <c r="A226" s="10" t="n">
        <v>45307.00001015046</v>
      </c>
      <c r="B226" t="inlineStr">
        <is>
          <t>QEWS</t>
        </is>
      </c>
      <c r="C226" t="inlineStr">
        <is>
          <t>BUY</t>
        </is>
      </c>
      <c r="D226" t="n">
        <v>17.74</v>
      </c>
      <c r="E226" t="n">
        <v>3</v>
      </c>
      <c r="F226" t="n">
        <v>10</v>
      </c>
      <c r="G226" t="n">
        <v>13</v>
      </c>
      <c r="H226" t="n">
        <v>483557</v>
      </c>
      <c r="I226" t="n">
        <v>22.75671926</v>
      </c>
      <c r="J226" s="9" t="n">
        <v>53.84272956</v>
      </c>
      <c r="K226" t="n">
        <v>50.65975661</v>
      </c>
      <c r="L226" s="9" t="n">
        <v>0.35014702</v>
      </c>
      <c r="M226" t="n">
        <v>1.0250627</v>
      </c>
      <c r="N226" t="n">
        <v>15.98888911166667</v>
      </c>
      <c r="O226" t="n">
        <v>20.205553945</v>
      </c>
      <c r="P226" t="inlineStr">
        <is>
          <t>https://www.tradingview.com/chart/ZMYE714n/?symbol=QSE%3AQEWS</t>
        </is>
      </c>
      <c r="Q226" t="inlineStr">
        <is>
          <t>https://www.tradingview.com/symbols/QSE-QEWS/financials-overview/</t>
        </is>
      </c>
      <c r="R226" t="inlineStr">
        <is>
          <t>https://www.tradingview.com/symbols/QSE-QEWS/technicals/</t>
        </is>
      </c>
    </row>
    <row r="227">
      <c r="A227" s="10" t="n">
        <v>45307.00001015046</v>
      </c>
      <c r="B227" t="inlineStr">
        <is>
          <t>QGTS</t>
        </is>
      </c>
      <c r="C227" t="inlineStr">
        <is>
          <t>BUY</t>
        </is>
      </c>
      <c r="D227" t="n">
        <v>3.676</v>
      </c>
      <c r="E227" t="n">
        <v>4</v>
      </c>
      <c r="F227" t="n">
        <v>8</v>
      </c>
      <c r="G227" t="n">
        <v>14</v>
      </c>
      <c r="H227" t="n">
        <v>2318017</v>
      </c>
      <c r="I227" t="n">
        <v>27.01722624</v>
      </c>
      <c r="J227" s="9" t="n">
        <v>73.58328212000001</v>
      </c>
      <c r="K227" t="n">
        <v>72.65300926</v>
      </c>
      <c r="L227" s="9" t="n">
        <v>0.22350588</v>
      </c>
      <c r="M227" t="n">
        <v>0.43715847</v>
      </c>
      <c r="N227" t="n">
        <v>3.125833333333333</v>
      </c>
      <c r="O227" t="n">
        <v>3.721666666666667</v>
      </c>
      <c r="P227" t="inlineStr">
        <is>
          <t>https://www.tradingview.com/chart/ZMYE714n/?symbol=QSE%3AQGTS</t>
        </is>
      </c>
      <c r="Q227" t="inlineStr">
        <is>
          <t>https://www.tradingview.com/symbols/QSE-QGTS/financials-overview/</t>
        </is>
      </c>
      <c r="R227" t="inlineStr">
        <is>
          <t>https://www.tradingview.com/symbols/QSE-QGTS/technicals/</t>
        </is>
      </c>
    </row>
    <row r="228">
      <c r="A228" s="10" t="n">
        <v>45307.00001015046</v>
      </c>
      <c r="B228" t="inlineStr">
        <is>
          <t>QIIK</t>
        </is>
      </c>
      <c r="C228" t="inlineStr">
        <is>
          <t>BUY</t>
        </is>
      </c>
      <c r="D228" t="n">
        <v>10.9</v>
      </c>
      <c r="E228" t="n">
        <v>2</v>
      </c>
      <c r="F228" t="n">
        <v>9</v>
      </c>
      <c r="G228" t="n">
        <v>15</v>
      </c>
      <c r="H228" t="n">
        <v>370060</v>
      </c>
      <c r="I228" t="n">
        <v>46.66586327</v>
      </c>
      <c r="J228" s="9" t="n">
        <v>71.09903163</v>
      </c>
      <c r="K228" t="n">
        <v>69.55701748</v>
      </c>
      <c r="L228" s="9" t="n">
        <v>0.44167647</v>
      </c>
      <c r="M228" t="n">
        <v>0.55350554</v>
      </c>
      <c r="N228" t="n">
        <v>9.461666666666666</v>
      </c>
      <c r="O228" t="n">
        <v>11.515</v>
      </c>
      <c r="P228" t="inlineStr">
        <is>
          <t>https://www.tradingview.com/chart/ZMYE714n/?symbol=QSE%3AQIIK</t>
        </is>
      </c>
      <c r="Q228" t="inlineStr">
        <is>
          <t>https://www.tradingview.com/symbols/QSE-QIIK/financials-overview/</t>
        </is>
      </c>
      <c r="R228" t="inlineStr">
        <is>
          <t>https://www.tradingview.com/symbols/QSE-QIIK/technicals/</t>
        </is>
      </c>
    </row>
    <row r="229">
      <c r="A229" s="10" t="n">
        <v>45307.00001015046</v>
      </c>
      <c r="B229" t="inlineStr">
        <is>
          <t>QNNS</t>
        </is>
      </c>
      <c r="C229" t="inlineStr">
        <is>
          <t>BUY</t>
        </is>
      </c>
      <c r="D229" t="n">
        <v>10.66</v>
      </c>
      <c r="E229" t="n">
        <v>6</v>
      </c>
      <c r="F229" t="n">
        <v>6</v>
      </c>
      <c r="G229" t="n">
        <v>14</v>
      </c>
      <c r="H229" t="n">
        <v>1393272</v>
      </c>
      <c r="I229" t="n">
        <v>19.31357474</v>
      </c>
      <c r="J229" s="9" t="n">
        <v>72.48928402999999</v>
      </c>
      <c r="K229" t="n">
        <v>73.69162443</v>
      </c>
      <c r="L229" s="9" t="n">
        <v>0.5358794</v>
      </c>
      <c r="M229" t="n">
        <v>-0.28063611</v>
      </c>
      <c r="N229" t="n">
        <v>9.069944446666666</v>
      </c>
      <c r="O229" t="n">
        <v>10.26344444666667</v>
      </c>
      <c r="P229" t="inlineStr">
        <is>
          <t>https://www.tradingview.com/chart/ZMYE714n/?symbol=QSE%3AQNNS</t>
        </is>
      </c>
      <c r="Q229" t="inlineStr">
        <is>
          <t>https://www.tradingview.com/symbols/QSE-QNNS/financials-overview/</t>
        </is>
      </c>
      <c r="R229" t="inlineStr">
        <is>
          <t>https://www.tradingview.com/symbols/QSE-QNNS/technicals/</t>
        </is>
      </c>
    </row>
    <row r="230">
      <c r="A230" s="10" t="n">
        <v>45307.00001015046</v>
      </c>
      <c r="B230" t="inlineStr">
        <is>
          <t>BRES</t>
        </is>
      </c>
      <c r="C230" t="inlineStr">
        <is>
          <t>BUY</t>
        </is>
      </c>
      <c r="D230" t="n">
        <v>2.89</v>
      </c>
      <c r="E230" t="n">
        <v>2</v>
      </c>
      <c r="F230" t="n">
        <v>9</v>
      </c>
      <c r="G230" t="n">
        <v>15</v>
      </c>
      <c r="H230" t="n">
        <v>2175689</v>
      </c>
      <c r="I230" t="n">
        <v>32.23756858</v>
      </c>
      <c r="J230" s="9" t="n">
        <v>65.27321035</v>
      </c>
      <c r="K230" t="n">
        <v>66.69762528</v>
      </c>
      <c r="L230" s="9" t="n">
        <v>0.09105588000000001</v>
      </c>
      <c r="M230" t="n">
        <v>-0.17271157</v>
      </c>
      <c r="N230" t="n">
        <v>2.567055553333333</v>
      </c>
      <c r="O230" t="n">
        <v>3.107888886666666</v>
      </c>
      <c r="P230" t="inlineStr">
        <is>
          <t>https://www.tradingview.com/chart/ZMYE714n/?symbol=QSE%3ABRES</t>
        </is>
      </c>
      <c r="Q230" t="inlineStr">
        <is>
          <t>https://www.tradingview.com/symbols/QSE-BRES/financials-overview/</t>
        </is>
      </c>
      <c r="R230" t="inlineStr">
        <is>
          <t>https://www.tradingview.com/symbols/QSE-BRES/technicals/</t>
        </is>
      </c>
    </row>
    <row r="231">
      <c r="A231" s="10" t="n">
        <v>45307.00001015046</v>
      </c>
      <c r="B231" t="inlineStr">
        <is>
          <t>VFQS</t>
        </is>
      </c>
      <c r="C231" t="inlineStr">
        <is>
          <t>BUY</t>
        </is>
      </c>
      <c r="D231" t="n">
        <v>1.896</v>
      </c>
      <c r="E231" t="n">
        <v>2</v>
      </c>
      <c r="F231" t="n">
        <v>10</v>
      </c>
      <c r="G231" t="n">
        <v>14</v>
      </c>
      <c r="H231" t="n">
        <v>1244264</v>
      </c>
      <c r="I231" t="n">
        <v>25.45989161</v>
      </c>
      <c r="J231" s="9" t="n">
        <v>60.41976195</v>
      </c>
      <c r="K231" t="n">
        <v>59.09100319</v>
      </c>
      <c r="L231" s="9" t="n">
        <v>0.05475882</v>
      </c>
      <c r="M231" t="n">
        <v>0.31746032</v>
      </c>
      <c r="N231" t="n">
        <v>1.729166666666667</v>
      </c>
      <c r="O231" t="n">
        <v>2.020666666666667</v>
      </c>
      <c r="P231" t="inlineStr">
        <is>
          <t>https://www.tradingview.com/chart/ZMYE714n/?symbol=QSE%3AVFQS</t>
        </is>
      </c>
      <c r="Q231" t="inlineStr">
        <is>
          <t>https://www.tradingview.com/symbols/QSE-VFQS/financials-overview/</t>
        </is>
      </c>
      <c r="R231" t="inlineStr">
        <is>
          <t>https://www.tradingview.com/symbols/QSE-VFQS/technicals/</t>
        </is>
      </c>
    </row>
    <row r="232">
      <c r="A232" s="10" t="n">
        <v>45307.00001015046</v>
      </c>
      <c r="B232" t="inlineStr">
        <is>
          <t>QAMC</t>
        </is>
      </c>
      <c r="C232" t="inlineStr">
        <is>
          <t>BUY</t>
        </is>
      </c>
      <c r="D232" t="n">
        <v>1.344</v>
      </c>
      <c r="E232" t="n">
        <v>6</v>
      </c>
      <c r="F232" t="n">
        <v>10</v>
      </c>
      <c r="G232" t="n">
        <v>10</v>
      </c>
      <c r="H232" t="n">
        <v>10976940</v>
      </c>
      <c r="I232" t="n">
        <v>26.55702163</v>
      </c>
      <c r="J232" s="9" t="n">
        <v>54.43847601</v>
      </c>
      <c r="K232" t="n">
        <v>52.02924932</v>
      </c>
      <c r="L232" s="9" t="n">
        <v>0.02298235</v>
      </c>
      <c r="M232" t="n">
        <v>0.8252062999999999</v>
      </c>
      <c r="N232" t="n">
        <v>1.154944446666667</v>
      </c>
      <c r="O232" t="n">
        <v>1.550944446666667</v>
      </c>
      <c r="P232" t="inlineStr">
        <is>
          <t>https://www.tradingview.com/chart/ZMYE714n/?symbol=QSE%3AQAMC</t>
        </is>
      </c>
      <c r="Q232" t="inlineStr">
        <is>
          <t>https://www.tradingview.com/symbols/QSE-QAMC/financials-overview/</t>
        </is>
      </c>
      <c r="R232" t="inlineStr">
        <is>
          <t>https://www.tradingview.com/symbols/QSE-QAMC/technicals/</t>
        </is>
      </c>
    </row>
    <row r="233">
      <c r="A233" s="10" t="n">
        <v>45307.00001015046</v>
      </c>
      <c r="B233" t="inlineStr">
        <is>
          <t>AHCS</t>
        </is>
      </c>
      <c r="C233" t="inlineStr">
        <is>
          <t>BUY</t>
        </is>
      </c>
      <c r="D233" t="n">
        <v>0.889</v>
      </c>
      <c r="E233" t="n">
        <v>2</v>
      </c>
      <c r="F233" t="n">
        <v>10</v>
      </c>
      <c r="G233" t="n">
        <v>14</v>
      </c>
      <c r="H233" t="n">
        <v>1290081</v>
      </c>
      <c r="I233" t="n">
        <v>39.75572592</v>
      </c>
      <c r="J233" s="9" t="n">
        <v>64.03565712</v>
      </c>
      <c r="K233" t="n">
        <v>66.90534710999999</v>
      </c>
      <c r="L233" s="9" t="n">
        <v>0.04432647</v>
      </c>
      <c r="M233" t="n">
        <v>-0.44792833</v>
      </c>
      <c r="N233" t="n">
        <v>0.81077778</v>
      </c>
      <c r="O233" t="n">
        <v>0.8804444466666667</v>
      </c>
      <c r="P233" t="inlineStr">
        <is>
          <t>https://www.tradingview.com/chart/ZMYE714n/?symbol=QSE%3AAHCS</t>
        </is>
      </c>
      <c r="Q233" t="inlineStr">
        <is>
          <t>https://www.tradingview.com/symbols/QSE-AHCS/financials-overview/</t>
        </is>
      </c>
      <c r="R233" t="inlineStr">
        <is>
          <t>https://www.tradingview.com/symbols/QSE-AHCS/technicals/</t>
        </is>
      </c>
    </row>
    <row r="234">
      <c r="A234" s="10" t="n">
        <v>45307.00001015046</v>
      </c>
      <c r="B234" t="inlineStr">
        <is>
          <t>ZHCD</t>
        </is>
      </c>
      <c r="C234" t="inlineStr">
        <is>
          <t>BUY</t>
        </is>
      </c>
      <c r="D234" t="n">
        <v>13.7</v>
      </c>
      <c r="E234" t="n">
        <v>6</v>
      </c>
      <c r="F234" t="n">
        <v>10</v>
      </c>
      <c r="G234" t="n">
        <v>10</v>
      </c>
      <c r="H234" t="n">
        <v>89323</v>
      </c>
      <c r="I234" t="n">
        <v>21.83382696</v>
      </c>
      <c r="J234" s="9" t="n">
        <v>51.85142925</v>
      </c>
      <c r="K234" t="n">
        <v>50.19302976</v>
      </c>
      <c r="L234" s="9" t="n">
        <v>0.1825</v>
      </c>
      <c r="M234" t="n">
        <v>0.4398827</v>
      </c>
      <c r="N234" t="n">
        <v>12.98666666666666</v>
      </c>
      <c r="O234" t="n">
        <v>14.01333333333334</v>
      </c>
      <c r="P234" t="inlineStr">
        <is>
          <t>https://www.tradingview.com/chart/ZMYE714n/?symbol=QSE%3AZHCD</t>
        </is>
      </c>
      <c r="Q234" t="inlineStr">
        <is>
          <t>https://www.tradingview.com/symbols/QSE-ZHCD/financials-overview/</t>
        </is>
      </c>
      <c r="R234" t="inlineStr">
        <is>
          <t>https://www.tradingview.com/symbols/QSE-ZHCD/technicals/</t>
        </is>
      </c>
    </row>
    <row r="235">
      <c r="A235" s="10" t="n">
        <v>45307.00001015046</v>
      </c>
      <c r="B235" t="inlineStr">
        <is>
          <t>UDCD</t>
        </is>
      </c>
      <c r="C235" t="inlineStr">
        <is>
          <t>BUY</t>
        </is>
      </c>
      <c r="D235" t="n">
        <v>1.075</v>
      </c>
      <c r="E235" t="n">
        <v>3</v>
      </c>
      <c r="F235" t="n">
        <v>10</v>
      </c>
      <c r="G235" t="n">
        <v>13</v>
      </c>
      <c r="H235" t="n">
        <v>11473759</v>
      </c>
      <c r="I235" t="n">
        <v>28.77315896</v>
      </c>
      <c r="J235" s="9" t="n">
        <v>67.90403349</v>
      </c>
      <c r="K235" t="n">
        <v>66.52041771</v>
      </c>
      <c r="L235" s="9" t="n">
        <v>0.04392353</v>
      </c>
      <c r="M235" t="n">
        <v>0.46728972</v>
      </c>
      <c r="N235" t="n">
        <v>0.9519444466666668</v>
      </c>
      <c r="O235" t="n">
        <v>1.126111113333333</v>
      </c>
      <c r="P235" t="inlineStr">
        <is>
          <t>https://www.tradingview.com/chart/ZMYE714n/?symbol=QSE%3AUDCD</t>
        </is>
      </c>
      <c r="Q235" t="inlineStr">
        <is>
          <t>https://www.tradingview.com/symbols/QSE-UDCD/financials-overview/</t>
        </is>
      </c>
      <c r="R235" t="inlineStr">
        <is>
          <t>https://www.tradingview.com/symbols/QSE-UDCD/technicals/</t>
        </is>
      </c>
    </row>
    <row r="236">
      <c r="A236" s="10" t="n">
        <v>45307.00001015046</v>
      </c>
      <c r="B236" t="inlineStr">
        <is>
          <t>QNCD</t>
        </is>
      </c>
      <c r="C236" t="inlineStr">
        <is>
          <t>BUY</t>
        </is>
      </c>
      <c r="D236" t="n">
        <v>4.024</v>
      </c>
      <c r="E236" t="n">
        <v>4</v>
      </c>
      <c r="F236" t="n">
        <v>9</v>
      </c>
      <c r="G236" t="n">
        <v>13</v>
      </c>
      <c r="H236" t="n">
        <v>592430</v>
      </c>
      <c r="I236" t="n">
        <v>25.57208112</v>
      </c>
      <c r="J236" s="9" t="n">
        <v>62.46281393</v>
      </c>
      <c r="K236" t="n">
        <v>62.86972548</v>
      </c>
      <c r="L236" s="9" t="n">
        <v>0.16940588</v>
      </c>
      <c r="M236" t="n">
        <v>-0.07449714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10" t="n">
        <v>45307.00001015046</v>
      </c>
      <c r="B237" t="inlineStr">
        <is>
          <t>QIGD</t>
        </is>
      </c>
      <c r="C237" t="inlineStr">
        <is>
          <t>BUY</t>
        </is>
      </c>
      <c r="D237" t="n">
        <v>1.698</v>
      </c>
      <c r="E237" t="n">
        <v>1</v>
      </c>
      <c r="F237" t="n">
        <v>10</v>
      </c>
      <c r="G237" t="n">
        <v>15</v>
      </c>
      <c r="H237" t="n">
        <v>1297817</v>
      </c>
      <c r="I237" t="n">
        <v>29.53790971</v>
      </c>
      <c r="J237" s="9" t="n">
        <v>65.73658675</v>
      </c>
      <c r="K237" t="n">
        <v>64.02078912</v>
      </c>
      <c r="L237" s="9" t="n">
        <v>0.05861765</v>
      </c>
      <c r="M237" t="n">
        <v>0.47337278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10" t="n">
        <v>45307.00001015046</v>
      </c>
      <c r="B238" t="inlineStr">
        <is>
          <t>GWCS</t>
        </is>
      </c>
      <c r="C238" t="inlineStr">
        <is>
          <t>BUY</t>
        </is>
      </c>
      <c r="D238" t="n">
        <v>3.233</v>
      </c>
      <c r="E238" t="n">
        <v>3</v>
      </c>
      <c r="F238" t="n">
        <v>10</v>
      </c>
      <c r="G238" t="n">
        <v>13</v>
      </c>
      <c r="H238" t="n">
        <v>1110637</v>
      </c>
      <c r="I238" t="n">
        <v>23.06628059</v>
      </c>
      <c r="J238" s="9" t="n">
        <v>61.03469977</v>
      </c>
      <c r="K238" t="n">
        <v>57.9409177</v>
      </c>
      <c r="L238" s="9" t="n">
        <v>0.12364412</v>
      </c>
      <c r="M238" t="n">
        <v>0.84217093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10" t="n">
        <v>45307.00001015046</v>
      </c>
      <c r="B239" t="inlineStr">
        <is>
          <t>MCCS</t>
        </is>
      </c>
      <c r="C239" t="inlineStr">
        <is>
          <t>BUY</t>
        </is>
      </c>
      <c r="D239" t="n">
        <v>4.093</v>
      </c>
      <c r="E239" t="n">
        <v>5</v>
      </c>
      <c r="F239" t="n">
        <v>10</v>
      </c>
      <c r="G239" t="n">
        <v>11</v>
      </c>
      <c r="H239" t="n">
        <v>99651</v>
      </c>
      <c r="I239" t="n">
        <v>9.860099780000001</v>
      </c>
      <c r="J239" s="9" t="n">
        <v>57.35350671</v>
      </c>
      <c r="K239" t="n">
        <v>58.10379028</v>
      </c>
      <c r="L239" s="9" t="n">
        <v>0.15680588</v>
      </c>
      <c r="M239" t="n">
        <v>-0.17073171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10" t="n">
        <v>45307.00001015046</v>
      </c>
      <c r="B240" t="inlineStr">
        <is>
          <t>QFBQ</t>
        </is>
      </c>
      <c r="C240" t="inlineStr">
        <is>
          <t>BUY</t>
        </is>
      </c>
      <c r="D240" t="n">
        <v>1.356</v>
      </c>
      <c r="E240" t="n">
        <v>4</v>
      </c>
      <c r="F240" t="n">
        <v>9</v>
      </c>
      <c r="G240" t="n">
        <v>13</v>
      </c>
      <c r="H240" t="n">
        <v>3513943</v>
      </c>
      <c r="I240" t="n">
        <v>17.74054313</v>
      </c>
      <c r="J240" s="9" t="n">
        <v>56.12652733</v>
      </c>
      <c r="K240" t="n">
        <v>57.44294551</v>
      </c>
      <c r="L240" s="9" t="n">
        <v>0.01635294</v>
      </c>
      <c r="M240" t="n">
        <v>-0.29411765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10" t="n">
        <v>45307.00001015046</v>
      </c>
      <c r="B241" t="inlineStr">
        <is>
          <t>QIMD</t>
        </is>
      </c>
      <c r="C241" t="inlineStr">
        <is>
          <t>BUY</t>
        </is>
      </c>
      <c r="D241" t="n">
        <v>3</v>
      </c>
      <c r="E241" t="n">
        <v>4</v>
      </c>
      <c r="F241" t="n">
        <v>10</v>
      </c>
      <c r="G241" t="n">
        <v>12</v>
      </c>
      <c r="H241" t="n">
        <v>1391646</v>
      </c>
      <c r="I241" t="n">
        <v>22.29607477</v>
      </c>
      <c r="J241" s="9" t="n">
        <v>51.17573561</v>
      </c>
      <c r="K241" t="n">
        <v>51.17573561</v>
      </c>
      <c r="L241" s="9" t="n">
        <v>0.01916765</v>
      </c>
      <c r="M241" t="n">
        <v>0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10" t="n">
        <v>45307.00001015046</v>
      </c>
      <c r="B242" t="inlineStr">
        <is>
          <t>QISI</t>
        </is>
      </c>
      <c r="C242" t="inlineStr">
        <is>
          <t>BUY</t>
        </is>
      </c>
      <c r="D242" t="n">
        <v>8.847</v>
      </c>
      <c r="E242" t="n">
        <v>7</v>
      </c>
      <c r="F242" t="n">
        <v>9</v>
      </c>
      <c r="G242" t="n">
        <v>10</v>
      </c>
      <c r="H242" t="n">
        <v>139710</v>
      </c>
      <c r="I242" t="n">
        <v>11.72822733</v>
      </c>
      <c r="J242" s="9" t="n">
        <v>49.9622904</v>
      </c>
      <c r="K242" t="n">
        <v>58.2287495</v>
      </c>
      <c r="L242" s="9" t="n">
        <v>0.09473236</v>
      </c>
      <c r="M242" t="n">
        <v>-1.59065628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10" t="n">
        <v>45307.00001015046</v>
      </c>
      <c r="B243" t="inlineStr">
        <is>
          <t>NLCS</t>
        </is>
      </c>
      <c r="C243" t="inlineStr">
        <is>
          <t>BUY</t>
        </is>
      </c>
      <c r="D243" t="n">
        <v>0.782</v>
      </c>
      <c r="E243" t="n">
        <v>2</v>
      </c>
      <c r="F243" t="n">
        <v>10</v>
      </c>
      <c r="G243" t="n">
        <v>14</v>
      </c>
      <c r="H243" t="n">
        <v>1214273</v>
      </c>
      <c r="I243" t="n">
        <v>38.791723</v>
      </c>
      <c r="J243" s="9" t="n">
        <v>68.00118064</v>
      </c>
      <c r="K243" t="n">
        <v>67.64967964</v>
      </c>
      <c r="L243" s="9" t="n">
        <v>0.05413529</v>
      </c>
      <c r="M243" t="n">
        <v>0.12804097</v>
      </c>
      <c r="N243" t="n">
        <v>0.6856111133333332</v>
      </c>
      <c r="O243" t="n">
        <v>0.7571111133333334</v>
      </c>
      <c r="P243" t="inlineStr">
        <is>
          <t>https://www.tradingview.com/chart/ZMYE714n/?symbol=QSE%3ANLCS</t>
        </is>
      </c>
      <c r="Q243" t="inlineStr">
        <is>
          <t>https://www.tradingview.com/symbols/QSE-NLCS/financials-overview/</t>
        </is>
      </c>
      <c r="R243" t="inlineStr">
        <is>
          <t>https://www.tradingview.com/symbols/QSE-NLCS/technicals/</t>
        </is>
      </c>
    </row>
    <row r="244">
      <c r="A244" s="10" t="n">
        <v>45307.00001015046</v>
      </c>
      <c r="B244" t="inlineStr">
        <is>
          <t>QOIS</t>
        </is>
      </c>
      <c r="C244" t="inlineStr">
        <is>
          <t>BUY</t>
        </is>
      </c>
      <c r="D244" t="n">
        <v>0.914</v>
      </c>
      <c r="E244" t="n">
        <v>6</v>
      </c>
      <c r="F244" t="n">
        <v>8</v>
      </c>
      <c r="G244" t="n">
        <v>12</v>
      </c>
      <c r="H244" t="n">
        <v>818116</v>
      </c>
      <c r="I244" t="n">
        <v>26.17417301</v>
      </c>
      <c r="J244" s="9" t="n">
        <v>51.92909077</v>
      </c>
      <c r="K244" t="n">
        <v>51.92909077</v>
      </c>
      <c r="L244" s="9" t="n">
        <v>0.01825</v>
      </c>
      <c r="M244" t="n">
        <v>0</v>
      </c>
      <c r="N244" t="n">
        <v>0.7915000000000001</v>
      </c>
      <c r="O244" t="n">
        <v>1.048166666666667</v>
      </c>
      <c r="P244" t="inlineStr">
        <is>
          <t>https://www.tradingview.com/chart/ZMYE714n/?symbol=QSE%3AQOIS</t>
        </is>
      </c>
      <c r="Q244" t="inlineStr">
        <is>
          <t>https://www.tradingview.com/symbols/QSE-QOIS/financials-overview/</t>
        </is>
      </c>
      <c r="R244" t="inlineStr">
        <is>
          <t>https://www.tradingview.com/symbols/QSE-QOIS/technicals/</t>
        </is>
      </c>
    </row>
    <row r="245">
      <c r="A245" s="10" t="n">
        <v>45307.94817194444</v>
      </c>
      <c r="B245" t="inlineStr">
        <is>
          <t>QIBK</t>
        </is>
      </c>
      <c r="C245" t="inlineStr">
        <is>
          <t>BUY</t>
        </is>
      </c>
      <c r="D245" t="n">
        <v>20.219999</v>
      </c>
      <c r="E245" t="n">
        <v>6</v>
      </c>
      <c r="F245" t="n">
        <v>10</v>
      </c>
      <c r="G245" t="n">
        <v>10</v>
      </c>
      <c r="H245" t="n">
        <v>979942</v>
      </c>
      <c r="I245" t="n">
        <v>25.6476377</v>
      </c>
      <c r="J245" s="9" t="n">
        <v>53.50019786</v>
      </c>
      <c r="K245" t="n">
        <v>56.87731276</v>
      </c>
      <c r="L245" s="9" t="n">
        <v>0.6273822100000001</v>
      </c>
      <c r="M245" t="n">
        <v>-0.93092112</v>
      </c>
      <c r="N245" t="n">
        <v>16.86166788833333</v>
      </c>
      <c r="O245" t="n">
        <v>24.26833272166667</v>
      </c>
      <c r="P245" t="inlineStr">
        <is>
          <t>https://www.tradingview.com/chart/ZMYE714n/?symbol=QSE%3AQIBK</t>
        </is>
      </c>
      <c r="Q245" t="inlineStr">
        <is>
          <t>https://www.tradingview.com/symbols/QSE-QIBK/financials-overview/</t>
        </is>
      </c>
      <c r="R245" t="inlineStr">
        <is>
          <t>https://www.tradingview.com/symbols/QSE-QIBK/technicals/</t>
        </is>
      </c>
    </row>
    <row r="246">
      <c r="A246" s="10" t="n">
        <v>45307.94817194444</v>
      </c>
      <c r="B246" t="inlineStr">
        <is>
          <t>ORDS</t>
        </is>
      </c>
      <c r="C246" t="inlineStr">
        <is>
          <t>BUY</t>
        </is>
      </c>
      <c r="D246" t="n">
        <v>10.55</v>
      </c>
      <c r="E246" t="n">
        <v>6</v>
      </c>
      <c r="F246" t="n">
        <v>8</v>
      </c>
      <c r="G246" t="n">
        <v>12</v>
      </c>
      <c r="H246" t="n">
        <v>1349653</v>
      </c>
      <c r="I246" t="n">
        <v>30.42204231</v>
      </c>
      <c r="J246" s="9" t="n">
        <v>51.58981487</v>
      </c>
      <c r="K246" t="n">
        <v>54.35919962</v>
      </c>
      <c r="L246" s="9" t="n">
        <v>0.11558822</v>
      </c>
      <c r="M246" t="n">
        <v>-1.12464855</v>
      </c>
      <c r="N246" t="n">
        <v>9.578888886666666</v>
      </c>
      <c r="O246" t="n">
        <v>12.31055555333334</v>
      </c>
      <c r="P246" t="inlineStr">
        <is>
          <t>https://www.tradingview.com/chart/ZMYE714n/?symbol=QSE%3AORDS</t>
        </is>
      </c>
      <c r="Q246" t="inlineStr">
        <is>
          <t>https://www.tradingview.com/symbols/QSE-ORDS/financials-overview/</t>
        </is>
      </c>
      <c r="R246" t="inlineStr">
        <is>
          <t>https://www.tradingview.com/symbols/QSE-ORDS/technicals/</t>
        </is>
      </c>
    </row>
    <row r="247">
      <c r="A247" s="10" t="n">
        <v>45307.94817194444</v>
      </c>
      <c r="B247" t="inlineStr">
        <is>
          <t>MARK</t>
        </is>
      </c>
      <c r="C247" t="inlineStr">
        <is>
          <t>BUY</t>
        </is>
      </c>
      <c r="D247" t="n">
        <v>2.621</v>
      </c>
      <c r="E247" t="n">
        <v>2</v>
      </c>
      <c r="F247" t="n">
        <v>9</v>
      </c>
      <c r="G247" t="n">
        <v>15</v>
      </c>
      <c r="H247" t="n">
        <v>13506388</v>
      </c>
      <c r="I247" t="n">
        <v>18.62551448</v>
      </c>
      <c r="J247" s="9" t="n">
        <v>63.79726478</v>
      </c>
      <c r="K247" t="n">
        <v>64.71635746</v>
      </c>
      <c r="L247" s="9" t="n">
        <v>0.07845882</v>
      </c>
      <c r="M247" t="n">
        <v>-0.22839741</v>
      </c>
      <c r="N247" t="n">
        <v>2.21622222</v>
      </c>
      <c r="O247" t="n">
        <v>2.883555553333334</v>
      </c>
      <c r="P247" t="inlineStr">
        <is>
          <t>https://www.tradingview.com/chart/ZMYE714n/?symbol=QSE%3AMARK</t>
        </is>
      </c>
      <c r="Q247" t="inlineStr">
        <is>
          <t>https://www.tradingview.com/symbols/QSE-MARK/financials-overview/</t>
        </is>
      </c>
      <c r="R247" t="inlineStr">
        <is>
          <t>https://www.tradingview.com/symbols/QSE-MARK/technicals/</t>
        </is>
      </c>
    </row>
    <row r="248">
      <c r="A248" s="10" t="n">
        <v>45307.94817194444</v>
      </c>
      <c r="B248" t="inlineStr">
        <is>
          <t>CBQK</t>
        </is>
      </c>
      <c r="C248" t="inlineStr">
        <is>
          <t>BUY</t>
        </is>
      </c>
      <c r="D248" t="n">
        <v>5.666</v>
      </c>
      <c r="E248" t="n">
        <v>5</v>
      </c>
      <c r="F248" t="n">
        <v>9</v>
      </c>
      <c r="G248" t="n">
        <v>12</v>
      </c>
      <c r="H248" t="n">
        <v>2578385</v>
      </c>
      <c r="I248" t="n">
        <v>23.33282116</v>
      </c>
      <c r="J248" s="9" t="n">
        <v>52.6285264</v>
      </c>
      <c r="K248" t="n">
        <v>48.00561279</v>
      </c>
      <c r="L248" s="9" t="n">
        <v>0.09176765000000001</v>
      </c>
      <c r="M248" t="n">
        <v>1.94314502</v>
      </c>
      <c r="N248" t="n">
        <v>4.855555553333333</v>
      </c>
      <c r="O248" t="n">
        <v>6.872222219999998</v>
      </c>
      <c r="P248" t="inlineStr">
        <is>
          <t>https://www.tradingview.com/chart/ZMYE714n/?symbol=QSE%3ACBQK</t>
        </is>
      </c>
      <c r="Q248" t="inlineStr">
        <is>
          <t>https://www.tradingview.com/symbols/QSE-CBQK/financials-overview/</t>
        </is>
      </c>
      <c r="R248" t="inlineStr">
        <is>
          <t>https://www.tradingview.com/symbols/QSE-CBQK/technicals/</t>
        </is>
      </c>
    </row>
    <row r="249">
      <c r="A249" s="10" t="n">
        <v>45307.94817194444</v>
      </c>
      <c r="B249" t="inlineStr">
        <is>
          <t>QEWS</t>
        </is>
      </c>
      <c r="C249" t="inlineStr">
        <is>
          <t>BUY</t>
        </is>
      </c>
      <c r="D249" t="n">
        <v>17.85</v>
      </c>
      <c r="E249" t="n">
        <v>2</v>
      </c>
      <c r="F249" t="n">
        <v>9</v>
      </c>
      <c r="G249" t="n">
        <v>15</v>
      </c>
      <c r="H249" t="n">
        <v>332360</v>
      </c>
      <c r="I249" t="n">
        <v>23.23956131</v>
      </c>
      <c r="J249" s="9" t="n">
        <v>55.72255144</v>
      </c>
      <c r="K249" t="n">
        <v>53.84272956</v>
      </c>
      <c r="L249" s="9" t="n">
        <v>0.36508819</v>
      </c>
      <c r="M249" t="n">
        <v>0.62006764</v>
      </c>
      <c r="N249" t="n">
        <v>15.98888911166667</v>
      </c>
      <c r="O249" t="n">
        <v>20.205553945</v>
      </c>
      <c r="P249" t="inlineStr">
        <is>
          <t>https://www.tradingview.com/chart/ZMYE714n/?symbol=QSE%3AQEWS</t>
        </is>
      </c>
      <c r="Q249" t="inlineStr">
        <is>
          <t>https://www.tradingview.com/symbols/QSE-QEWS/financials-overview/</t>
        </is>
      </c>
      <c r="R249" t="inlineStr">
        <is>
          <t>https://www.tradingview.com/symbols/QSE-QEWS/technicals/</t>
        </is>
      </c>
    </row>
    <row r="250">
      <c r="A250" s="10" t="n">
        <v>45307.94817194444</v>
      </c>
      <c r="B250" t="inlineStr">
        <is>
          <t>QGTS</t>
        </is>
      </c>
      <c r="C250" t="inlineStr">
        <is>
          <t>BUY</t>
        </is>
      </c>
      <c r="D250" t="n">
        <v>3.65</v>
      </c>
      <c r="E250" t="n">
        <v>6</v>
      </c>
      <c r="F250" t="n">
        <v>7</v>
      </c>
      <c r="G250" t="n">
        <v>13</v>
      </c>
      <c r="H250" t="n">
        <v>4557616</v>
      </c>
      <c r="I250" t="n">
        <v>28.02349462</v>
      </c>
      <c r="J250" s="9" t="n">
        <v>69.4489574</v>
      </c>
      <c r="K250" t="n">
        <v>73.58328212000001</v>
      </c>
      <c r="L250" s="9" t="n">
        <v>0.24295</v>
      </c>
      <c r="M250" t="n">
        <v>-0.70729053</v>
      </c>
      <c r="N250" t="n">
        <v>3.125833333333333</v>
      </c>
      <c r="O250" t="n">
        <v>3.721666666666667</v>
      </c>
      <c r="P250" t="inlineStr">
        <is>
          <t>https://www.tradingview.com/chart/ZMYE714n/?symbol=QSE%3AQGTS</t>
        </is>
      </c>
      <c r="Q250" t="inlineStr">
        <is>
          <t>https://www.tradingview.com/symbols/QSE-QGTS/financials-overview/</t>
        </is>
      </c>
      <c r="R250" t="inlineStr">
        <is>
          <t>https://www.tradingview.com/symbols/QSE-QGTS/technicals/</t>
        </is>
      </c>
    </row>
    <row r="251">
      <c r="A251" s="10" t="n">
        <v>45307.94817194444</v>
      </c>
      <c r="B251" t="inlineStr">
        <is>
          <t>QIIK</t>
        </is>
      </c>
      <c r="C251" t="inlineStr">
        <is>
          <t>BUY</t>
        </is>
      </c>
      <c r="D251" t="n">
        <v>10.9</v>
      </c>
      <c r="E251" t="n">
        <v>2</v>
      </c>
      <c r="F251" t="n">
        <v>9</v>
      </c>
      <c r="G251" t="n">
        <v>15</v>
      </c>
      <c r="H251" t="n">
        <v>615116</v>
      </c>
      <c r="I251" t="n">
        <v>47.22162812</v>
      </c>
      <c r="J251" s="9" t="n">
        <v>71.09903163</v>
      </c>
      <c r="K251" t="n">
        <v>71.09903163</v>
      </c>
      <c r="L251" s="9" t="n">
        <v>0.46285294</v>
      </c>
      <c r="M251" t="n">
        <v>0</v>
      </c>
      <c r="N251" t="n">
        <v>9.461666666666666</v>
      </c>
      <c r="O251" t="n">
        <v>11.515</v>
      </c>
      <c r="P251" t="inlineStr">
        <is>
          <t>https://www.tradingview.com/chart/ZMYE714n/?symbol=QSE%3AQIIK</t>
        </is>
      </c>
      <c r="Q251" t="inlineStr">
        <is>
          <t>https://www.tradingview.com/symbols/QSE-QIIK/financials-overview/</t>
        </is>
      </c>
      <c r="R251" t="inlineStr">
        <is>
          <t>https://www.tradingview.com/symbols/QSE-QIIK/technicals/</t>
        </is>
      </c>
    </row>
    <row r="252">
      <c r="A252" s="10" t="n">
        <v>45307.94817194444</v>
      </c>
      <c r="B252" t="inlineStr">
        <is>
          <t>QNNS</t>
        </is>
      </c>
      <c r="C252" t="inlineStr">
        <is>
          <t>BUY</t>
        </is>
      </c>
      <c r="D252" t="n">
        <v>10.29</v>
      </c>
      <c r="E252" t="n">
        <v>3</v>
      </c>
      <c r="F252" t="n">
        <v>9</v>
      </c>
      <c r="G252" t="n">
        <v>14</v>
      </c>
      <c r="H252" t="n">
        <v>627413</v>
      </c>
      <c r="I252" t="n">
        <v>20.74913401</v>
      </c>
      <c r="J252" s="9" t="n">
        <v>59.57822115</v>
      </c>
      <c r="K252" t="n">
        <v>72.48928402999999</v>
      </c>
      <c r="L252" s="9" t="n">
        <v>0.64726763</v>
      </c>
      <c r="M252" t="n">
        <v>-3.47091932</v>
      </c>
      <c r="N252" t="n">
        <v>9.069944446666666</v>
      </c>
      <c r="O252" t="n">
        <v>10.26344444666667</v>
      </c>
      <c r="P252" t="inlineStr">
        <is>
          <t>https://www.tradingview.com/chart/ZMYE714n/?symbol=QSE%3AQNNS</t>
        </is>
      </c>
      <c r="Q252" t="inlineStr">
        <is>
          <t>https://www.tradingview.com/symbols/QSE-QNNS/financials-overview/</t>
        </is>
      </c>
      <c r="R252" t="inlineStr">
        <is>
          <t>https://www.tradingview.com/symbols/QSE-QNNS/technicals/</t>
        </is>
      </c>
    </row>
    <row r="253">
      <c r="A253" s="10" t="n">
        <v>45307.94817194444</v>
      </c>
      <c r="B253" t="inlineStr">
        <is>
          <t>BRES</t>
        </is>
      </c>
      <c r="C253" t="inlineStr">
        <is>
          <t>BUY</t>
        </is>
      </c>
      <c r="D253" t="n">
        <v>2.92</v>
      </c>
      <c r="E253" t="n">
        <v>1</v>
      </c>
      <c r="F253" t="n">
        <v>10</v>
      </c>
      <c r="G253" t="n">
        <v>15</v>
      </c>
      <c r="H253" t="n">
        <v>4833048</v>
      </c>
      <c r="I253" t="n">
        <v>33.38865344</v>
      </c>
      <c r="J253" s="9" t="n">
        <v>69.4842227</v>
      </c>
      <c r="K253" t="n">
        <v>65.27321035</v>
      </c>
      <c r="L253" s="9" t="n">
        <v>0.09487941</v>
      </c>
      <c r="M253" t="n">
        <v>1.03806228</v>
      </c>
      <c r="N253" t="n">
        <v>2.567055553333333</v>
      </c>
      <c r="O253" t="n">
        <v>3.107888886666666</v>
      </c>
      <c r="P253" t="inlineStr">
        <is>
          <t>https://www.tradingview.com/chart/ZMYE714n/?symbol=QSE%3ABRES</t>
        </is>
      </c>
      <c r="Q253" t="inlineStr">
        <is>
          <t>https://www.tradingview.com/symbols/QSE-BRES/financials-overview/</t>
        </is>
      </c>
      <c r="R253" t="inlineStr">
        <is>
          <t>https://www.tradingview.com/symbols/QSE-BRES/technicals/</t>
        </is>
      </c>
    </row>
    <row r="254">
      <c r="A254" s="10" t="n">
        <v>45307.94817194444</v>
      </c>
      <c r="B254" t="inlineStr">
        <is>
          <t>VFQS</t>
        </is>
      </c>
      <c r="C254" t="inlineStr">
        <is>
          <t>BUY</t>
        </is>
      </c>
      <c r="D254" t="n">
        <v>1.89</v>
      </c>
      <c r="E254" t="n">
        <v>2</v>
      </c>
      <c r="F254" t="n">
        <v>9</v>
      </c>
      <c r="G254" t="n">
        <v>15</v>
      </c>
      <c r="H254" t="n">
        <v>2987894</v>
      </c>
      <c r="I254" t="n">
        <v>24.3193748</v>
      </c>
      <c r="J254" s="9" t="n">
        <v>58.37774515</v>
      </c>
      <c r="K254" t="n">
        <v>60.41976195</v>
      </c>
      <c r="L254" s="9" t="n">
        <v>0.04874118</v>
      </c>
      <c r="M254" t="n">
        <v>-0.3164557</v>
      </c>
      <c r="N254" t="n">
        <v>1.729166666666667</v>
      </c>
      <c r="O254" t="n">
        <v>2.020666666666667</v>
      </c>
      <c r="P254" t="inlineStr">
        <is>
          <t>https://www.tradingview.com/chart/ZMYE714n/?symbol=QSE%3AVFQS</t>
        </is>
      </c>
      <c r="Q254" t="inlineStr">
        <is>
          <t>https://www.tradingview.com/symbols/QSE-VFQS/financials-overview/</t>
        </is>
      </c>
      <c r="R254" t="inlineStr">
        <is>
          <t>https://www.tradingview.com/symbols/QSE-VFQS/technicals/</t>
        </is>
      </c>
    </row>
    <row r="255">
      <c r="A255" s="10" t="n">
        <v>45307.94817194444</v>
      </c>
      <c r="B255" t="inlineStr">
        <is>
          <t>AHCS</t>
        </is>
      </c>
      <c r="C255" t="inlineStr">
        <is>
          <t>BUY</t>
        </is>
      </c>
      <c r="D255" t="n">
        <v>0.884</v>
      </c>
      <c r="E255" t="n">
        <v>3</v>
      </c>
      <c r="F255" t="n">
        <v>10</v>
      </c>
      <c r="G255" t="n">
        <v>13</v>
      </c>
      <c r="H255" t="n">
        <v>950447</v>
      </c>
      <c r="I255" t="n">
        <v>40.86228229</v>
      </c>
      <c r="J255" s="9" t="n">
        <v>60.54013363</v>
      </c>
      <c r="K255" t="n">
        <v>64.03565712</v>
      </c>
      <c r="L255" s="9" t="n">
        <v>0.03832647</v>
      </c>
      <c r="M255" t="n">
        <v>-0.5624297</v>
      </c>
      <c r="N255" t="n">
        <v>0.81077778</v>
      </c>
      <c r="O255" t="n">
        <v>0.8804444466666667</v>
      </c>
      <c r="P255" t="inlineStr">
        <is>
          <t>https://www.tradingview.com/chart/ZMYE714n/?symbol=QSE%3AAHCS</t>
        </is>
      </c>
      <c r="Q255" t="inlineStr">
        <is>
          <t>https://www.tradingview.com/symbols/QSE-AHCS/financials-overview/</t>
        </is>
      </c>
      <c r="R255" t="inlineStr">
        <is>
          <t>https://www.tradingview.com/symbols/QSE-AHCS/technicals/</t>
        </is>
      </c>
    </row>
    <row r="256">
      <c r="A256" s="10" t="n">
        <v>45307.94817194444</v>
      </c>
      <c r="B256" t="inlineStr">
        <is>
          <t>GISS</t>
        </is>
      </c>
      <c r="C256" t="inlineStr">
        <is>
          <t>BUY</t>
        </is>
      </c>
      <c r="D256" t="n">
        <v>2.837</v>
      </c>
      <c r="E256" t="n">
        <v>2</v>
      </c>
      <c r="F256" t="n">
        <v>9</v>
      </c>
      <c r="G256" t="n">
        <v>15</v>
      </c>
      <c r="H256" t="n">
        <v>5087039</v>
      </c>
      <c r="I256" t="n">
        <v>17.02497346</v>
      </c>
      <c r="J256" s="9" t="n">
        <v>64.78212295</v>
      </c>
      <c r="K256" t="n">
        <v>65.31453352</v>
      </c>
      <c r="L256" s="9" t="n">
        <v>0.08747940999999999</v>
      </c>
      <c r="M256" t="n">
        <v>-0.1056338</v>
      </c>
      <c r="N256" t="n">
        <v>2.482166666666667</v>
      </c>
      <c r="O256" t="n">
        <v>2.9295</v>
      </c>
      <c r="P256" t="inlineStr">
        <is>
          <t>https://www.tradingview.com/chart/ZMYE714n/?symbol=QSE%3AGISS</t>
        </is>
      </c>
      <c r="Q256" t="inlineStr">
        <is>
          <t>https://www.tradingview.com/symbols/QSE-GISS/financials-overview/</t>
        </is>
      </c>
      <c r="R256" t="inlineStr">
        <is>
          <t>https://www.tradingview.com/symbols/QSE-GISS/technicals/</t>
        </is>
      </c>
    </row>
    <row r="257">
      <c r="A257" s="10" t="n">
        <v>45307.94817194444</v>
      </c>
      <c r="B257" t="inlineStr">
        <is>
          <t>ZHCD</t>
        </is>
      </c>
      <c r="C257" t="inlineStr">
        <is>
          <t>BUY</t>
        </is>
      </c>
      <c r="D257" t="n">
        <v>13.77</v>
      </c>
      <c r="E257" t="n">
        <v>6</v>
      </c>
      <c r="F257" t="n">
        <v>9</v>
      </c>
      <c r="G257" t="n">
        <v>11</v>
      </c>
      <c r="H257" t="n">
        <v>9315</v>
      </c>
      <c r="I257" t="n">
        <v>23.40194849</v>
      </c>
      <c r="J257" s="9" t="n">
        <v>53.78480085</v>
      </c>
      <c r="K257" t="n">
        <v>51.85142925</v>
      </c>
      <c r="L257" s="9" t="n">
        <v>0.15070588</v>
      </c>
      <c r="M257" t="n">
        <v>0.51094891</v>
      </c>
      <c r="N257" t="n">
        <v>12.98666666666666</v>
      </c>
      <c r="O257" t="n">
        <v>14.01333333333334</v>
      </c>
      <c r="P257" t="inlineStr">
        <is>
          <t>https://www.tradingview.com/chart/ZMYE714n/?symbol=QSE%3AZHCD</t>
        </is>
      </c>
      <c r="Q257" t="inlineStr">
        <is>
          <t>https://www.tradingview.com/symbols/QSE-ZHCD/financials-overview/</t>
        </is>
      </c>
      <c r="R257" t="inlineStr">
        <is>
          <t>https://www.tradingview.com/symbols/QSE-ZHCD/technicals/</t>
        </is>
      </c>
    </row>
    <row r="258">
      <c r="A258" s="10" t="n">
        <v>45307.94817194444</v>
      </c>
      <c r="B258" t="inlineStr">
        <is>
          <t>UDCD</t>
        </is>
      </c>
      <c r="C258" t="inlineStr">
        <is>
          <t>BUY</t>
        </is>
      </c>
      <c r="D258" t="n">
        <v>1.07</v>
      </c>
      <c r="E258" t="n">
        <v>4</v>
      </c>
      <c r="F258" t="n">
        <v>10</v>
      </c>
      <c r="G258" t="n">
        <v>12</v>
      </c>
      <c r="H258" t="n">
        <v>3927000</v>
      </c>
      <c r="I258" t="n">
        <v>29.17966327</v>
      </c>
      <c r="J258" s="9" t="n">
        <v>65.01065850000001</v>
      </c>
      <c r="K258" t="n">
        <v>67.90403349</v>
      </c>
      <c r="L258" s="9" t="n">
        <v>0.04487353</v>
      </c>
      <c r="M258" t="n">
        <v>-0.46511628</v>
      </c>
      <c r="N258" t="n">
        <v>0.9519444466666668</v>
      </c>
      <c r="O258" t="n">
        <v>1.126111113333333</v>
      </c>
      <c r="P258" t="inlineStr">
        <is>
          <t>https://www.tradingview.com/chart/ZMYE714n/?symbol=QSE%3AUDCD</t>
        </is>
      </c>
      <c r="Q258" t="inlineStr">
        <is>
          <t>https://www.tradingview.com/symbols/QSE-UDCD/financials-overview/</t>
        </is>
      </c>
      <c r="R258" t="inlineStr">
        <is>
          <t>https://www.tradingview.com/symbols/QSE-UDCD/technicals/</t>
        </is>
      </c>
    </row>
    <row r="259">
      <c r="A259" s="10" t="n">
        <v>45307.94817194444</v>
      </c>
      <c r="B259" t="inlineStr">
        <is>
          <t>QNCD</t>
        </is>
      </c>
      <c r="C259" t="inlineStr">
        <is>
          <t>BUY</t>
        </is>
      </c>
      <c r="D259" t="n">
        <v>4.008</v>
      </c>
      <c r="E259" t="n">
        <v>4</v>
      </c>
      <c r="F259" t="n">
        <v>10</v>
      </c>
      <c r="G259" t="n">
        <v>12</v>
      </c>
      <c r="H259" t="n">
        <v>861075</v>
      </c>
      <c r="I259" t="n">
        <v>25.52593334</v>
      </c>
      <c r="J259" s="9" t="n">
        <v>60.22403249</v>
      </c>
      <c r="K259" t="n">
        <v>62.46281393</v>
      </c>
      <c r="L259" s="9" t="n">
        <v>0.15335588</v>
      </c>
      <c r="M259" t="n">
        <v>-0.39761431</v>
      </c>
      <c r="N259" t="n">
        <v>3.565666666666667</v>
      </c>
      <c r="O259" t="n">
        <v>4.176166666666666</v>
      </c>
      <c r="P259" t="inlineStr">
        <is>
          <t>https://www.tradingview.com/chart/ZMYE714n/?symbol=QSE%3AQNCD</t>
        </is>
      </c>
      <c r="Q259" t="inlineStr">
        <is>
          <t>https://www.tradingview.com/symbols/QSE-QNCD/financials-overview/</t>
        </is>
      </c>
      <c r="R259" t="inlineStr">
        <is>
          <t>https://www.tradingview.com/symbols/QSE-QNCD/technicals/</t>
        </is>
      </c>
    </row>
    <row r="260">
      <c r="A260" s="10" t="n">
        <v>45307.94817194444</v>
      </c>
      <c r="B260" t="inlineStr">
        <is>
          <t>QIGD</t>
        </is>
      </c>
      <c r="C260" t="inlineStr">
        <is>
          <t>BUY</t>
        </is>
      </c>
      <c r="D260" t="n">
        <v>1.692</v>
      </c>
      <c r="E260" t="n">
        <v>2</v>
      </c>
      <c r="F260" t="n">
        <v>9</v>
      </c>
      <c r="G260" t="n">
        <v>15</v>
      </c>
      <c r="H260" t="n">
        <v>1629665</v>
      </c>
      <c r="I260" t="n">
        <v>29.22602177</v>
      </c>
      <c r="J260" s="9" t="n">
        <v>63.29847491</v>
      </c>
      <c r="K260" t="n">
        <v>65.73658675</v>
      </c>
      <c r="L260" s="9" t="n">
        <v>0.05409118</v>
      </c>
      <c r="M260" t="n">
        <v>-0.35335689</v>
      </c>
      <c r="N260" t="n">
        <v>1.4945</v>
      </c>
      <c r="O260" t="n">
        <v>1.723666666666667</v>
      </c>
      <c r="P260" t="inlineStr">
        <is>
          <t>https://www.tradingview.com/chart/ZMYE714n/?symbol=QSE%3AQIGD</t>
        </is>
      </c>
      <c r="Q260" t="inlineStr">
        <is>
          <t>https://www.tradingview.com/symbols/QSE-QIGD/financials-overview/</t>
        </is>
      </c>
      <c r="R260" t="inlineStr">
        <is>
          <t>https://www.tradingview.com/symbols/QSE-QIGD/technicals/</t>
        </is>
      </c>
    </row>
    <row r="261">
      <c r="A261" s="10" t="n">
        <v>45307.94817194444</v>
      </c>
      <c r="B261" t="inlineStr">
        <is>
          <t>GWCS</t>
        </is>
      </c>
      <c r="C261" t="inlineStr">
        <is>
          <t>BUY</t>
        </is>
      </c>
      <c r="D261" t="n">
        <v>3.266</v>
      </c>
      <c r="E261" t="n">
        <v>3</v>
      </c>
      <c r="F261" t="n">
        <v>10</v>
      </c>
      <c r="G261" t="n">
        <v>13</v>
      </c>
      <c r="H261" t="n">
        <v>774955</v>
      </c>
      <c r="I261" t="n">
        <v>23.3176382</v>
      </c>
      <c r="J261" s="9" t="n">
        <v>64.4742961</v>
      </c>
      <c r="K261" t="n">
        <v>61.03469977</v>
      </c>
      <c r="L261" s="9" t="n">
        <v>0.12176765</v>
      </c>
      <c r="M261" t="n">
        <v>1.02072379</v>
      </c>
      <c r="N261" t="n">
        <v>2.902833333333333</v>
      </c>
      <c r="O261" t="n">
        <v>3.306166666666667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45307.94817194444</v>
      </c>
      <c r="B262" t="inlineStr">
        <is>
          <t>QFBQ</t>
        </is>
      </c>
      <c r="C262" t="inlineStr">
        <is>
          <t>BUY</t>
        </is>
      </c>
      <c r="D262" t="n">
        <v>1.354</v>
      </c>
      <c r="E262" t="n">
        <v>4</v>
      </c>
      <c r="F262" t="n">
        <v>10</v>
      </c>
      <c r="G262" t="n">
        <v>12</v>
      </c>
      <c r="H262" t="n">
        <v>2798795</v>
      </c>
      <c r="I262" t="n">
        <v>18.40282802</v>
      </c>
      <c r="J262" s="9" t="n">
        <v>55.44237364</v>
      </c>
      <c r="K262" t="n">
        <v>56.12652733</v>
      </c>
      <c r="L262" s="9" t="n">
        <v>0.01785294</v>
      </c>
      <c r="M262" t="n">
        <v>-0.14749263</v>
      </c>
      <c r="N262" t="n">
        <v>1.23072222</v>
      </c>
      <c r="O262" t="n">
        <v>1.430555553333333</v>
      </c>
      <c r="P262" t="inlineStr">
        <is>
          <t>https://www.tradingview.com/chart/ZMYE714n/?symbol=QSE%3AQFBQ</t>
        </is>
      </c>
      <c r="Q262" t="inlineStr">
        <is>
          <t>https://www.tradingview.com/symbols/QSE-QFBQ/financials-overview/</t>
        </is>
      </c>
      <c r="R262" t="inlineStr">
        <is>
          <t>https://www.tradingview.com/symbols/QSE-QFBQ/technicals/</t>
        </is>
      </c>
    </row>
    <row r="263">
      <c r="A263" s="10" t="n">
        <v>45307.94817194444</v>
      </c>
      <c r="B263" t="inlineStr">
        <is>
          <t>QISI</t>
        </is>
      </c>
      <c r="C263" t="inlineStr">
        <is>
          <t>BUY</t>
        </is>
      </c>
      <c r="D263" t="n">
        <v>8.891999999999999</v>
      </c>
      <c r="E263" t="n">
        <v>1</v>
      </c>
      <c r="F263" t="n">
        <v>10</v>
      </c>
      <c r="G263" t="n">
        <v>15</v>
      </c>
      <c r="H263" t="n">
        <v>58150</v>
      </c>
      <c r="I263" t="n">
        <v>11.52286399</v>
      </c>
      <c r="J263" s="9" t="n">
        <v>52.25914453</v>
      </c>
      <c r="K263" t="n">
        <v>49.9622904</v>
      </c>
      <c r="L263" s="9" t="n">
        <v>0.08765001</v>
      </c>
      <c r="M263" t="n">
        <v>0.508647</v>
      </c>
      <c r="N263" t="n">
        <v>8.472444446666666</v>
      </c>
      <c r="O263" t="n">
        <v>9.203944446666666</v>
      </c>
      <c r="P263" t="inlineStr">
        <is>
          <t>https://www.tradingview.com/chart/ZMYE714n/?symbol=QSE%3AQISI</t>
        </is>
      </c>
      <c r="Q263" t="inlineStr">
        <is>
          <t>https://www.tradingview.com/symbols/QSE-QISI/financials-overview/</t>
        </is>
      </c>
      <c r="R263" t="inlineStr">
        <is>
          <t>https://www.tradingview.com/symbols/QSE-QISI/technicals/</t>
        </is>
      </c>
    </row>
    <row r="264">
      <c r="A264" s="10" t="n">
        <v>45307.94817194444</v>
      </c>
      <c r="B264" t="inlineStr">
        <is>
          <t>NLCS</t>
        </is>
      </c>
      <c r="C264" t="inlineStr">
        <is>
          <t>BUY</t>
        </is>
      </c>
      <c r="D264" t="n">
        <v>0.78</v>
      </c>
      <c r="E264" t="n">
        <v>2</v>
      </c>
      <c r="F264" t="n">
        <v>10</v>
      </c>
      <c r="G264" t="n">
        <v>14</v>
      </c>
      <c r="H264" t="n">
        <v>478095</v>
      </c>
      <c r="I264" t="n">
        <v>40.19159413</v>
      </c>
      <c r="J264" s="9" t="n">
        <v>66.44617264</v>
      </c>
      <c r="K264" t="n">
        <v>68.00118064</v>
      </c>
      <c r="L264" s="9" t="n">
        <v>0.04852059</v>
      </c>
      <c r="M264" t="n">
        <v>-0.25575448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10" t="n">
        <v>45307.94817194444</v>
      </c>
      <c r="B265" t="inlineStr">
        <is>
          <t>QCFS</t>
        </is>
      </c>
      <c r="C265" t="inlineStr">
        <is>
          <t>BUY</t>
        </is>
      </c>
      <c r="D265" t="n">
        <v>3.05</v>
      </c>
      <c r="E265" t="n">
        <v>5</v>
      </c>
      <c r="F265" t="n">
        <v>8</v>
      </c>
      <c r="G265" t="n">
        <v>13</v>
      </c>
      <c r="H265" t="n">
        <v>25000</v>
      </c>
      <c r="I265" t="n">
        <v>46.91535198</v>
      </c>
      <c r="J265" s="9" t="n">
        <v>75.86902218</v>
      </c>
      <c r="K265" t="n">
        <v>75.86902218</v>
      </c>
      <c r="L265" s="9" t="n">
        <v>0.03860294</v>
      </c>
      <c r="M265" t="n">
        <v>0</v>
      </c>
      <c r="N265" t="n">
        <v>2.698333333333334</v>
      </c>
      <c r="O265" t="n">
        <v>3.303333333333333</v>
      </c>
      <c r="P265" t="inlineStr">
        <is>
          <t>https://www.tradingview.com/chart/ZMYE714n/?symbol=QSE%3AQCFS</t>
        </is>
      </c>
      <c r="Q265" t="inlineStr">
        <is>
          <t>https://www.tradingview.com/symbols/QSE-QCFS/financials-overview/</t>
        </is>
      </c>
      <c r="R265" t="inlineStr">
        <is>
          <t>https://www.tradingview.com/symbols/QSE-QCFS/technicals/</t>
        </is>
      </c>
    </row>
    <row r="266">
      <c r="A266" s="10" t="n">
        <v>45312.01274869213</v>
      </c>
      <c r="B266" t="inlineStr">
        <is>
          <t>DUBK</t>
        </is>
      </c>
      <c r="C266" t="inlineStr">
        <is>
          <t>BUY</t>
        </is>
      </c>
      <c r="D266" t="n">
        <v>3.973</v>
      </c>
      <c r="E266" t="n">
        <v>4</v>
      </c>
      <c r="F266" t="n">
        <v>9</v>
      </c>
      <c r="G266" t="n">
        <v>13</v>
      </c>
      <c r="H266" t="n">
        <v>13419358</v>
      </c>
      <c r="I266" t="n">
        <v>17.7054433</v>
      </c>
      <c r="J266" s="9" t="n">
        <v>53.56866565</v>
      </c>
      <c r="K266" t="n">
        <v>53.39277134</v>
      </c>
      <c r="L266" s="9" t="n">
        <v>0.03040294</v>
      </c>
      <c r="M266" t="n">
        <v>0.02517623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45312.01274869213</v>
      </c>
      <c r="B267" t="inlineStr">
        <is>
          <t>QGTS</t>
        </is>
      </c>
      <c r="C267" t="inlineStr">
        <is>
          <t>BUY</t>
        </is>
      </c>
      <c r="D267" t="n">
        <v>3.601</v>
      </c>
      <c r="E267" t="n">
        <v>3</v>
      </c>
      <c r="F267" t="n">
        <v>10</v>
      </c>
      <c r="G267" t="n">
        <v>13</v>
      </c>
      <c r="H267" t="n">
        <v>6012631</v>
      </c>
      <c r="I267" t="n">
        <v>27.68952464</v>
      </c>
      <c r="J267" s="9" t="n">
        <v>62.15033755</v>
      </c>
      <c r="K267" t="n">
        <v>64.91670109</v>
      </c>
      <c r="L267" s="9" t="n">
        <v>0.23715588</v>
      </c>
      <c r="M267" t="n">
        <v>-0.52486188</v>
      </c>
      <c r="N267" t="n">
        <v>3.125833333333333</v>
      </c>
      <c r="O267" t="n">
        <v>3.721666666666667</v>
      </c>
      <c r="P267" t="inlineStr">
        <is>
          <t>https://www.tradingview.com/chart/ZMYE714n/?symbol=QSE%3AQGTS</t>
        </is>
      </c>
      <c r="Q267" t="inlineStr">
        <is>
          <t>https://www.tradingview.com/symbols/QSE-QGTS/financials-overview/</t>
        </is>
      </c>
      <c r="R267" t="inlineStr">
        <is>
          <t>https://www.tradingview.com/symbols/QSE-QGTS/technicals/</t>
        </is>
      </c>
    </row>
    <row r="268">
      <c r="A268" s="10" t="n">
        <v>45312.01274869213</v>
      </c>
      <c r="B268" t="inlineStr">
        <is>
          <t>QIIK</t>
        </is>
      </c>
      <c r="C268" t="inlineStr">
        <is>
          <t>BUY</t>
        </is>
      </c>
      <c r="D268" t="n">
        <v>10.69</v>
      </c>
      <c r="E268" t="n">
        <v>4</v>
      </c>
      <c r="F268" t="n">
        <v>10</v>
      </c>
      <c r="G268" t="n">
        <v>12</v>
      </c>
      <c r="H268" t="n">
        <v>2282845</v>
      </c>
      <c r="I268" t="n">
        <v>46.88464063</v>
      </c>
      <c r="J268" s="9" t="n">
        <v>57.88575437</v>
      </c>
      <c r="K268" t="n">
        <v>71.65409128</v>
      </c>
      <c r="L268" s="9" t="n">
        <v>0.47632353</v>
      </c>
      <c r="M268" t="n">
        <v>-2.10622711</v>
      </c>
      <c r="N268" t="n">
        <v>9.461666666666666</v>
      </c>
      <c r="O268" t="n">
        <v>11.515</v>
      </c>
      <c r="P268" t="inlineStr">
        <is>
          <t>https://www.tradingview.com/chart/ZMYE714n/?symbol=QSE%3AQIIK</t>
        </is>
      </c>
      <c r="Q268" t="inlineStr">
        <is>
          <t>https://www.tradingview.com/symbols/QSE-QIIK/financials-overview/</t>
        </is>
      </c>
      <c r="R268" t="inlineStr">
        <is>
          <t>https://www.tradingview.com/symbols/QSE-QIIK/technicals/</t>
        </is>
      </c>
    </row>
    <row r="269">
      <c r="A269" s="10" t="n">
        <v>45312.01274869213</v>
      </c>
      <c r="B269" t="inlineStr">
        <is>
          <t>QNNS</t>
        </is>
      </c>
      <c r="C269" t="inlineStr">
        <is>
          <t>BUY</t>
        </is>
      </c>
      <c r="D269" t="n">
        <v>10.5</v>
      </c>
      <c r="E269" t="n">
        <v>1</v>
      </c>
      <c r="F269" t="n">
        <v>10</v>
      </c>
      <c r="G269" t="n">
        <v>15</v>
      </c>
      <c r="H269" t="n">
        <v>2323631</v>
      </c>
      <c r="I269" t="n">
        <v>23.64285647</v>
      </c>
      <c r="J269" s="9" t="n">
        <v>63.74231365</v>
      </c>
      <c r="K269" t="n">
        <v>60.79759018</v>
      </c>
      <c r="L269" s="9" t="n">
        <v>0.75016175</v>
      </c>
      <c r="M269" t="n">
        <v>1.44927536</v>
      </c>
      <c r="N269" t="n">
        <v>9.069944446666666</v>
      </c>
      <c r="O269" t="n">
        <v>10.26344444666667</v>
      </c>
      <c r="P269" t="inlineStr">
        <is>
          <t>https://www.tradingview.com/chart/ZMYE714n/?symbol=QSE%3AQNNS</t>
        </is>
      </c>
      <c r="Q269" t="inlineStr">
        <is>
          <t>https://www.tradingview.com/symbols/QSE-QNNS/financials-overview/</t>
        </is>
      </c>
      <c r="R269" t="inlineStr">
        <is>
          <t>https://www.tradingview.com/symbols/QSE-QNNS/technicals/</t>
        </is>
      </c>
    </row>
    <row r="270">
      <c r="A270" s="10" t="n">
        <v>45312.01274869213</v>
      </c>
      <c r="B270" t="inlineStr">
        <is>
          <t>BRES</t>
        </is>
      </c>
      <c r="C270" t="inlineStr">
        <is>
          <t>BUY</t>
        </is>
      </c>
      <c r="D270" t="n">
        <v>2.87</v>
      </c>
      <c r="E270" t="n">
        <v>5</v>
      </c>
      <c r="F270" t="n">
        <v>10</v>
      </c>
      <c r="G270" t="n">
        <v>11</v>
      </c>
      <c r="H270" t="n">
        <v>4880627</v>
      </c>
      <c r="I270" t="n">
        <v>33.41928531</v>
      </c>
      <c r="J270" s="9" t="n">
        <v>56.00267338</v>
      </c>
      <c r="K270" t="n">
        <v>70.13424581</v>
      </c>
      <c r="L270" s="9" t="n">
        <v>0.10239412</v>
      </c>
      <c r="M270" t="n">
        <v>-1.88034188</v>
      </c>
      <c r="N270" t="n">
        <v>2.567055553333333</v>
      </c>
      <c r="O270" t="n">
        <v>3.107888886666666</v>
      </c>
      <c r="P270" t="inlineStr">
        <is>
          <t>https://www.tradingview.com/chart/ZMYE714n/?symbol=QSE%3ABRES</t>
        </is>
      </c>
      <c r="Q270" t="inlineStr">
        <is>
          <t>https://www.tradingview.com/symbols/QSE-BRES/financials-overview/</t>
        </is>
      </c>
      <c r="R270" t="inlineStr">
        <is>
          <t>https://www.tradingview.com/symbols/QSE-BRES/technicals/</t>
        </is>
      </c>
    </row>
    <row r="271">
      <c r="A271" s="10" t="n">
        <v>45312.01274869213</v>
      </c>
      <c r="B271" t="inlineStr">
        <is>
          <t>ABQK</t>
        </is>
      </c>
      <c r="C271" t="inlineStr">
        <is>
          <t>BUY</t>
        </is>
      </c>
      <c r="D271" t="n">
        <v>3.9</v>
      </c>
      <c r="E271" t="n">
        <v>4</v>
      </c>
      <c r="F271" t="n">
        <v>7</v>
      </c>
      <c r="G271" t="n">
        <v>15</v>
      </c>
      <c r="H271" t="n">
        <v>33641</v>
      </c>
      <c r="I271" t="n">
        <v>22.18574936</v>
      </c>
      <c r="J271" s="9" t="n">
        <v>53.48195449</v>
      </c>
      <c r="K271" t="n">
        <v>46.46892976</v>
      </c>
      <c r="L271" s="9" t="n">
        <v>0.02781471</v>
      </c>
      <c r="M271" t="n">
        <v>3.17460317</v>
      </c>
      <c r="N271" t="n">
        <v>3.457</v>
      </c>
      <c r="O271" t="n">
        <v>3.911666666666667</v>
      </c>
      <c r="P271" t="inlineStr">
        <is>
          <t>https://www.tradingview.com/chart/ZMYE714n/?symbol=QSE%3AABQK</t>
        </is>
      </c>
      <c r="Q271" t="inlineStr">
        <is>
          <t>https://www.tradingview.com/symbols/QSE-ABQK/financials-overview/</t>
        </is>
      </c>
      <c r="R271" t="inlineStr">
        <is>
          <t>https://www.tradingview.com/symbols/QSE-ABQK/technicals/</t>
        </is>
      </c>
    </row>
    <row r="272">
      <c r="A272" s="10" t="n">
        <v>45312.01274869213</v>
      </c>
      <c r="B272" t="inlineStr">
        <is>
          <t>VFQS</t>
        </is>
      </c>
      <c r="C272" t="inlineStr">
        <is>
          <t>BUY</t>
        </is>
      </c>
      <c r="D272" t="n">
        <v>1.889</v>
      </c>
      <c r="E272" t="n">
        <v>5</v>
      </c>
      <c r="F272" t="n">
        <v>9</v>
      </c>
      <c r="G272" t="n">
        <v>12</v>
      </c>
      <c r="H272" t="n">
        <v>47280764</v>
      </c>
      <c r="I272" t="n">
        <v>23.74728193</v>
      </c>
      <c r="J272" s="9" t="n">
        <v>55.87190111</v>
      </c>
      <c r="K272" t="n">
        <v>63.27843877</v>
      </c>
      <c r="L272" s="9" t="n">
        <v>0.04267353</v>
      </c>
      <c r="M272" t="n">
        <v>-1.20292887</v>
      </c>
      <c r="N272" t="n">
        <v>1.729166666666667</v>
      </c>
      <c r="O272" t="n">
        <v>2.020666666666667</v>
      </c>
      <c r="P272" t="inlineStr">
        <is>
          <t>https://www.tradingview.com/chart/ZMYE714n/?symbol=QSE%3AVFQS</t>
        </is>
      </c>
      <c r="Q272" t="inlineStr">
        <is>
          <t>https://www.tradingview.com/symbols/QSE-VFQS/financials-overview/</t>
        </is>
      </c>
      <c r="R272" t="inlineStr">
        <is>
          <t>https://www.tradingview.com/symbols/QSE-VFQS/technicals/</t>
        </is>
      </c>
    </row>
    <row r="273">
      <c r="A273" s="10" t="n">
        <v>45312.01274869213</v>
      </c>
      <c r="B273" t="inlineStr">
        <is>
          <t>AHCS</t>
        </is>
      </c>
      <c r="C273" t="inlineStr">
        <is>
          <t>BUY</t>
        </is>
      </c>
      <c r="D273" t="n">
        <v>0.879</v>
      </c>
      <c r="E273" t="n">
        <v>4</v>
      </c>
      <c r="F273" t="n">
        <v>10</v>
      </c>
      <c r="G273" t="n">
        <v>12</v>
      </c>
      <c r="H273" t="n">
        <v>941366</v>
      </c>
      <c r="I273" t="n">
        <v>41.02126692</v>
      </c>
      <c r="J273" s="9" t="n">
        <v>57.17881129</v>
      </c>
      <c r="K273" t="n">
        <v>57.17881129</v>
      </c>
      <c r="L273" s="9" t="n">
        <v>0.02802941</v>
      </c>
      <c r="M273" t="n">
        <v>0</v>
      </c>
      <c r="N273" t="n">
        <v>0.81077778</v>
      </c>
      <c r="O273" t="n">
        <v>0.8804444466666667</v>
      </c>
      <c r="P273" t="inlineStr">
        <is>
          <t>https://www.tradingview.com/chart/ZMYE714n/?symbol=QSE%3AAHCS</t>
        </is>
      </c>
      <c r="Q273" t="inlineStr">
        <is>
          <t>https://www.tradingview.com/symbols/QSE-AHCS/financials-overview/</t>
        </is>
      </c>
      <c r="R273" t="inlineStr">
        <is>
          <t>https://www.tradingview.com/symbols/QSE-AHCS/technicals/</t>
        </is>
      </c>
    </row>
    <row r="274">
      <c r="A274" s="10" t="n">
        <v>45312.01274869213</v>
      </c>
      <c r="B274" t="inlineStr">
        <is>
          <t>GISS</t>
        </is>
      </c>
      <c r="C274" t="inlineStr">
        <is>
          <t>BUY</t>
        </is>
      </c>
      <c r="D274" t="n">
        <v>2.85</v>
      </c>
      <c r="E274" t="n">
        <v>1</v>
      </c>
      <c r="F274" t="n">
        <v>10</v>
      </c>
      <c r="G274" t="n">
        <v>15</v>
      </c>
      <c r="H274" t="n">
        <v>15686145</v>
      </c>
      <c r="I274" t="n">
        <v>17.47181814</v>
      </c>
      <c r="J274" s="9" t="n">
        <v>65.52927624</v>
      </c>
      <c r="K274" t="n">
        <v>63.30030097</v>
      </c>
      <c r="L274" s="9" t="n">
        <v>0.11416176</v>
      </c>
      <c r="M274" t="n">
        <v>0.74231177</v>
      </c>
      <c r="N274" t="n">
        <v>2.482166666666667</v>
      </c>
      <c r="O274" t="n">
        <v>2.9295</v>
      </c>
      <c r="P274" t="inlineStr">
        <is>
          <t>https://www.tradingview.com/chart/ZMYE714n/?symbol=QSE%3AGISS</t>
        </is>
      </c>
      <c r="Q274" t="inlineStr">
        <is>
          <t>https://www.tradingview.com/symbols/QSE-GISS/financials-overview/</t>
        </is>
      </c>
      <c r="R274" t="inlineStr">
        <is>
          <t>https://www.tradingview.com/symbols/QSE-GISS/technicals/</t>
        </is>
      </c>
    </row>
    <row r="275">
      <c r="A275" s="10" t="n">
        <v>45312.01274869213</v>
      </c>
      <c r="B275" t="inlineStr">
        <is>
          <t>QNCD</t>
        </is>
      </c>
      <c r="C275" t="inlineStr">
        <is>
          <t>BUY</t>
        </is>
      </c>
      <c r="D275" t="n">
        <v>4</v>
      </c>
      <c r="E275" t="n">
        <v>5</v>
      </c>
      <c r="F275" t="n">
        <v>10</v>
      </c>
      <c r="G275" t="n">
        <v>11</v>
      </c>
      <c r="H275" t="n">
        <v>1270998</v>
      </c>
      <c r="I275" t="n">
        <v>25.39582038</v>
      </c>
      <c r="J275" s="9" t="n">
        <v>59.06224338</v>
      </c>
      <c r="K275" t="n">
        <v>59.36475238</v>
      </c>
      <c r="L275" s="9" t="n">
        <v>0.13777647</v>
      </c>
      <c r="M275" t="n">
        <v>-0.04997501</v>
      </c>
      <c r="N275" t="n">
        <v>3.565666666666667</v>
      </c>
      <c r="O275" t="n">
        <v>4.176166666666666</v>
      </c>
      <c r="P275" t="inlineStr">
        <is>
          <t>https://www.tradingview.com/chart/ZMYE714n/?symbol=QSE%3AQNCD</t>
        </is>
      </c>
      <c r="Q275" t="inlineStr">
        <is>
          <t>https://www.tradingview.com/symbols/QSE-QNCD/financials-overview/</t>
        </is>
      </c>
      <c r="R275" t="inlineStr">
        <is>
          <t>https://www.tradingview.com/symbols/QSE-QNCD/technicals/</t>
        </is>
      </c>
    </row>
    <row r="276">
      <c r="A276" s="10" t="n">
        <v>45312.01274869213</v>
      </c>
      <c r="B276" t="inlineStr">
        <is>
          <t>QFBQ</t>
        </is>
      </c>
      <c r="C276" t="inlineStr">
        <is>
          <t>BUY</t>
        </is>
      </c>
      <c r="D276" t="n">
        <v>1.35</v>
      </c>
      <c r="E276" t="n">
        <v>3</v>
      </c>
      <c r="F276" t="n">
        <v>9</v>
      </c>
      <c r="G276" t="n">
        <v>14</v>
      </c>
      <c r="H276" t="n">
        <v>1209756</v>
      </c>
      <c r="I276" t="n">
        <v>19.26514866</v>
      </c>
      <c r="J276" s="9" t="n">
        <v>53.84241706</v>
      </c>
      <c r="K276" t="n">
        <v>55.73292374</v>
      </c>
      <c r="L276" s="9" t="n">
        <v>0.02070588</v>
      </c>
      <c r="M276" t="n">
        <v>-0.36900369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10" t="n">
        <v>45312.01274869213</v>
      </c>
      <c r="B277" t="inlineStr">
        <is>
          <t>NLCS</t>
        </is>
      </c>
      <c r="C277" t="inlineStr">
        <is>
          <t>BUY</t>
        </is>
      </c>
      <c r="D277" t="n">
        <v>0.784</v>
      </c>
      <c r="E277" t="n">
        <v>1</v>
      </c>
      <c r="F277" t="n">
        <v>10</v>
      </c>
      <c r="G277" t="n">
        <v>15</v>
      </c>
      <c r="H277" t="n">
        <v>2668132</v>
      </c>
      <c r="I277" t="n">
        <v>41.59081011</v>
      </c>
      <c r="J277" s="9" t="n">
        <v>68.10758561999999</v>
      </c>
      <c r="K277" t="n">
        <v>66.85430218</v>
      </c>
      <c r="L277" s="9" t="n">
        <v>0.04015</v>
      </c>
      <c r="M277" t="n">
        <v>0.38412292</v>
      </c>
      <c r="N277" t="n">
        <v>0.6856111133333332</v>
      </c>
      <c r="O277" t="n">
        <v>0.7571111133333334</v>
      </c>
      <c r="P277" t="inlineStr">
        <is>
          <t>https://www.tradingview.com/chart/ZMYE714n/?symbol=QSE%3ANLCS</t>
        </is>
      </c>
      <c r="Q277" t="inlineStr">
        <is>
          <t>https://www.tradingview.com/symbols/QSE-NLCS/financials-overview/</t>
        </is>
      </c>
      <c r="R277" t="inlineStr">
        <is>
          <t>https://www.tradingview.com/symbols/QSE-NLCS/technicals/</t>
        </is>
      </c>
    </row>
    <row r="278">
      <c r="A278" s="10" t="n">
        <v>45312.85640462963</v>
      </c>
      <c r="B278" t="inlineStr">
        <is>
          <t>ORDS</t>
        </is>
      </c>
      <c r="C278" t="inlineStr">
        <is>
          <t>BUY</t>
        </is>
      </c>
      <c r="D278" t="n">
        <v>10.6</v>
      </c>
      <c r="E278" t="n">
        <v>6</v>
      </c>
      <c r="F278" t="n">
        <v>9</v>
      </c>
      <c r="G278" t="n">
        <v>11</v>
      </c>
      <c r="H278" t="n">
        <v>442816</v>
      </c>
      <c r="I278" t="n">
        <v>28.40029414</v>
      </c>
      <c r="J278" s="9" t="n">
        <v>51.97675631</v>
      </c>
      <c r="K278" t="n">
        <v>55.98603252</v>
      </c>
      <c r="L278" s="9" t="n">
        <v>0.19014704</v>
      </c>
      <c r="M278" t="n">
        <v>-1.48698885</v>
      </c>
      <c r="N278" t="n">
        <v>9.578888886666666</v>
      </c>
      <c r="O278" t="n">
        <v>12.31055555333334</v>
      </c>
      <c r="P278" t="inlineStr">
        <is>
          <t>https://www.tradingview.com/chart/ZMYE714n/?symbol=QSE%3AORDS</t>
        </is>
      </c>
      <c r="Q278" t="inlineStr">
        <is>
          <t>https://www.tradingview.com/symbols/QSE-ORDS/financials-overview/</t>
        </is>
      </c>
      <c r="R278" t="inlineStr">
        <is>
          <t>https://www.tradingview.com/symbols/QSE-ORDS/technicals/</t>
        </is>
      </c>
    </row>
    <row r="279">
      <c r="A279" s="10" t="n">
        <v>45312.85640462963</v>
      </c>
      <c r="B279" t="inlineStr">
        <is>
          <t>QGTS</t>
        </is>
      </c>
      <c r="C279" t="inlineStr">
        <is>
          <t>BUY</t>
        </is>
      </c>
      <c r="D279" t="n">
        <v>3.622</v>
      </c>
      <c r="E279" t="n">
        <v>3</v>
      </c>
      <c r="F279" t="n">
        <v>10</v>
      </c>
      <c r="G279" t="n">
        <v>13</v>
      </c>
      <c r="H279" t="n">
        <v>4116688</v>
      </c>
      <c r="I279" t="n">
        <v>27.94068862</v>
      </c>
      <c r="J279" s="9" t="n">
        <v>63.97749951</v>
      </c>
      <c r="K279" t="n">
        <v>62.15033755</v>
      </c>
      <c r="L279" s="9" t="n">
        <v>0.22097941</v>
      </c>
      <c r="M279" t="n">
        <v>0.58317134</v>
      </c>
      <c r="N279" t="n">
        <v>3.125833333333333</v>
      </c>
      <c r="O279" t="n">
        <v>3.721666666666667</v>
      </c>
      <c r="P279" t="inlineStr">
        <is>
          <t>https://www.tradingview.com/chart/ZMYE714n/?symbol=QSE%3AQGTS</t>
        </is>
      </c>
      <c r="Q279" t="inlineStr">
        <is>
          <t>https://www.tradingview.com/symbols/QSE-QGTS/financials-overview/</t>
        </is>
      </c>
      <c r="R279" t="inlineStr">
        <is>
          <t>https://www.tradingview.com/symbols/QSE-QGTS/technicals/</t>
        </is>
      </c>
    </row>
    <row r="280">
      <c r="A280" s="10" t="n">
        <v>45312.85640462963</v>
      </c>
      <c r="B280" t="inlineStr">
        <is>
          <t>QIIK</t>
        </is>
      </c>
      <c r="C280" t="inlineStr">
        <is>
          <t>BUY</t>
        </is>
      </c>
      <c r="D280" t="n">
        <v>10.82</v>
      </c>
      <c r="E280" t="n">
        <v>2</v>
      </c>
      <c r="F280" t="n">
        <v>10</v>
      </c>
      <c r="G280" t="n">
        <v>14</v>
      </c>
      <c r="H280" t="n">
        <v>2625400</v>
      </c>
      <c r="I280" t="n">
        <v>45.78363224</v>
      </c>
      <c r="J280" s="9" t="n">
        <v>62.2956849</v>
      </c>
      <c r="K280" t="n">
        <v>57.88575437</v>
      </c>
      <c r="L280" s="9" t="n">
        <v>0.46795588</v>
      </c>
      <c r="M280" t="n">
        <v>1.2160898</v>
      </c>
      <c r="N280" t="n">
        <v>9.461666666666666</v>
      </c>
      <c r="O280" t="n">
        <v>11.515</v>
      </c>
      <c r="P280" t="inlineStr">
        <is>
          <t>https://www.tradingview.com/chart/ZMYE714n/?symbol=QSE%3AQIIK</t>
        </is>
      </c>
      <c r="Q280" t="inlineStr">
        <is>
          <t>https://www.tradingview.com/symbols/QSE-QIIK/financials-overview/</t>
        </is>
      </c>
      <c r="R280" t="inlineStr">
        <is>
          <t>https://www.tradingview.com/symbols/QSE-QIIK/technicals/</t>
        </is>
      </c>
    </row>
    <row r="281">
      <c r="A281" s="10" t="n">
        <v>45312.85640462963</v>
      </c>
      <c r="B281" t="inlineStr">
        <is>
          <t>QNNS</t>
        </is>
      </c>
      <c r="C281" t="inlineStr">
        <is>
          <t>BUY</t>
        </is>
      </c>
      <c r="D281" t="n">
        <v>10.35</v>
      </c>
      <c r="E281" t="n">
        <v>2</v>
      </c>
      <c r="F281" t="n">
        <v>10</v>
      </c>
      <c r="G281" t="n">
        <v>14</v>
      </c>
      <c r="H281" t="n">
        <v>961823</v>
      </c>
      <c r="I281" t="n">
        <v>25.09208081</v>
      </c>
      <c r="J281" s="9" t="n">
        <v>58.97184392</v>
      </c>
      <c r="K281" t="n">
        <v>63.74231365</v>
      </c>
      <c r="L281" s="9" t="n">
        <v>0.70297059</v>
      </c>
      <c r="M281" t="n">
        <v>-1.42857143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45312.85640462963</v>
      </c>
      <c r="B282" t="inlineStr">
        <is>
          <t>BRES</t>
        </is>
      </c>
      <c r="C282" t="inlineStr">
        <is>
          <t>BUY</t>
        </is>
      </c>
      <c r="D282" t="n">
        <v>2.866</v>
      </c>
      <c r="E282" t="n">
        <v>6</v>
      </c>
      <c r="F282" t="n">
        <v>10</v>
      </c>
      <c r="G282" t="n">
        <v>10</v>
      </c>
      <c r="H282" t="n">
        <v>2315411</v>
      </c>
      <c r="I282" t="n">
        <v>31.74815677</v>
      </c>
      <c r="J282" s="9" t="n">
        <v>55.13260999</v>
      </c>
      <c r="K282" t="n">
        <v>56.00267338</v>
      </c>
      <c r="L282" s="9" t="n">
        <v>0.09559706</v>
      </c>
      <c r="M282" t="n">
        <v>-0.13937282</v>
      </c>
      <c r="N282" t="n">
        <v>2.567055553333333</v>
      </c>
      <c r="O282" t="n">
        <v>3.107888886666666</v>
      </c>
      <c r="P282" t="inlineStr">
        <is>
          <t>https://www.tradingview.com/chart/ZMYE714n/?symbol=QSE%3ABRES</t>
        </is>
      </c>
      <c r="Q282" t="inlineStr">
        <is>
          <t>https://www.tradingview.com/symbols/QSE-BRES/financials-overview/</t>
        </is>
      </c>
      <c r="R282" t="inlineStr">
        <is>
          <t>https://www.tradingview.com/symbols/QSE-BRES/technicals/</t>
        </is>
      </c>
    </row>
    <row r="283">
      <c r="A283" s="10" t="n">
        <v>45312.85640462963</v>
      </c>
      <c r="B283" t="inlineStr">
        <is>
          <t>VFQS</t>
        </is>
      </c>
      <c r="C283" t="inlineStr">
        <is>
          <t>BUY</t>
        </is>
      </c>
      <c r="D283" t="n">
        <v>1.889</v>
      </c>
      <c r="E283" t="n">
        <v>5</v>
      </c>
      <c r="F283" t="n">
        <v>9</v>
      </c>
      <c r="G283" t="n">
        <v>12</v>
      </c>
      <c r="H283" t="n">
        <v>33063999</v>
      </c>
      <c r="I283" t="n">
        <v>23.49150495</v>
      </c>
      <c r="J283" s="9" t="n">
        <v>55.87190111</v>
      </c>
      <c r="K283" t="n">
        <v>55.87190111</v>
      </c>
      <c r="L283" s="9" t="n">
        <v>0.04137353</v>
      </c>
      <c r="M283" t="n">
        <v>0</v>
      </c>
      <c r="N283" t="n">
        <v>1.729166666666667</v>
      </c>
      <c r="O283" t="n">
        <v>2.020666666666667</v>
      </c>
      <c r="P283" t="inlineStr">
        <is>
          <t>https://www.tradingview.com/chart/ZMYE714n/?symbol=QSE%3AVFQS</t>
        </is>
      </c>
      <c r="Q283" t="inlineStr">
        <is>
          <t>https://www.tradingview.com/symbols/QSE-VFQS/financials-overview/</t>
        </is>
      </c>
      <c r="R283" t="inlineStr">
        <is>
          <t>https://www.tradingview.com/symbols/QSE-VFQS/technicals/</t>
        </is>
      </c>
    </row>
    <row r="284">
      <c r="A284" s="10" t="n">
        <v>45312.85640462963</v>
      </c>
      <c r="B284" t="inlineStr">
        <is>
          <t>AHCS</t>
        </is>
      </c>
      <c r="C284" t="inlineStr">
        <is>
          <t>BUY</t>
        </is>
      </c>
      <c r="D284" t="n">
        <v>0.882</v>
      </c>
      <c r="E284" t="n">
        <v>3</v>
      </c>
      <c r="F284" t="n">
        <v>9</v>
      </c>
      <c r="G284" t="n">
        <v>14</v>
      </c>
      <c r="H284" t="n">
        <v>984009</v>
      </c>
      <c r="I284" t="n">
        <v>40.76558705</v>
      </c>
      <c r="J284" s="9" t="n">
        <v>58.77169081</v>
      </c>
      <c r="K284" t="n">
        <v>57.17881129</v>
      </c>
      <c r="L284" s="9" t="n">
        <v>0.02231176</v>
      </c>
      <c r="M284" t="n">
        <v>0.34129693</v>
      </c>
      <c r="N284" t="n">
        <v>0.81077778</v>
      </c>
      <c r="O284" t="n">
        <v>0.8804444466666667</v>
      </c>
      <c r="P284" t="inlineStr">
        <is>
          <t>https://www.tradingview.com/chart/ZMYE714n/?symbol=QSE%3AAHCS</t>
        </is>
      </c>
      <c r="Q284" t="inlineStr">
        <is>
          <t>https://www.tradingview.com/symbols/QSE-AHCS/financials-overview/</t>
        </is>
      </c>
      <c r="R284" t="inlineStr">
        <is>
          <t>https://www.tradingview.com/symbols/QSE-AHCS/technicals/</t>
        </is>
      </c>
    </row>
    <row r="285">
      <c r="A285" s="10" t="n">
        <v>45312.85640462963</v>
      </c>
      <c r="B285" t="inlineStr">
        <is>
          <t>GISS</t>
        </is>
      </c>
      <c r="C285" t="inlineStr">
        <is>
          <t>BUY</t>
        </is>
      </c>
      <c r="D285" t="n">
        <v>2.844</v>
      </c>
      <c r="E285" t="n">
        <v>4</v>
      </c>
      <c r="F285" t="n">
        <v>8</v>
      </c>
      <c r="G285" t="n">
        <v>14</v>
      </c>
      <c r="H285" t="n">
        <v>13403309</v>
      </c>
      <c r="I285" t="n">
        <v>18.11969933</v>
      </c>
      <c r="J285" s="9" t="n">
        <v>64.32714016</v>
      </c>
      <c r="K285" t="n">
        <v>65.52927624</v>
      </c>
      <c r="L285" s="9" t="n">
        <v>0.12282941</v>
      </c>
      <c r="M285" t="n">
        <v>-0.21052632</v>
      </c>
      <c r="N285" t="n">
        <v>2.482166666666667</v>
      </c>
      <c r="O285" t="n">
        <v>2.9295</v>
      </c>
      <c r="P285" t="inlineStr">
        <is>
          <t>https://www.tradingview.com/chart/ZMYE714n/?symbol=QSE%3AGISS</t>
        </is>
      </c>
      <c r="Q285" t="inlineStr">
        <is>
          <t>https://www.tradingview.com/symbols/QSE-GISS/financials-overview/</t>
        </is>
      </c>
      <c r="R285" t="inlineStr">
        <is>
          <t>https://www.tradingview.com/symbols/QSE-GISS/technicals/</t>
        </is>
      </c>
    </row>
    <row r="286">
      <c r="A286" s="10" t="n">
        <v>45312.85640462963</v>
      </c>
      <c r="B286" t="inlineStr">
        <is>
          <t>ZHCD</t>
        </is>
      </c>
      <c r="C286" t="inlineStr">
        <is>
          <t>BUY</t>
        </is>
      </c>
      <c r="D286" t="n">
        <v>13.81</v>
      </c>
      <c r="E286" t="n">
        <v>3</v>
      </c>
      <c r="F286" t="n">
        <v>9</v>
      </c>
      <c r="G286" t="n">
        <v>14</v>
      </c>
      <c r="H286" t="n">
        <v>47550</v>
      </c>
      <c r="I286" t="n">
        <v>27.24942044</v>
      </c>
      <c r="J286" s="9" t="n">
        <v>54.70053154</v>
      </c>
      <c r="K286" t="n">
        <v>49.0741652</v>
      </c>
      <c r="L286" s="9" t="n">
        <v>0.10020588</v>
      </c>
      <c r="M286" t="n">
        <v>1.39500734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45312.85640462963</v>
      </c>
      <c r="B287" t="inlineStr">
        <is>
          <t>GWCS</t>
        </is>
      </c>
      <c r="C287" t="inlineStr">
        <is>
          <t>BUY</t>
        </is>
      </c>
      <c r="D287" t="n">
        <v>3.242</v>
      </c>
      <c r="E287" t="n">
        <v>4</v>
      </c>
      <c r="F287" t="n">
        <v>9</v>
      </c>
      <c r="G287" t="n">
        <v>13</v>
      </c>
      <c r="H287" t="n">
        <v>1500535</v>
      </c>
      <c r="I287" t="n">
        <v>20.49631666</v>
      </c>
      <c r="J287" s="9" t="n">
        <v>58.55861123</v>
      </c>
      <c r="K287" t="n">
        <v>54.35646682</v>
      </c>
      <c r="L287" s="9" t="n">
        <v>0.10570882</v>
      </c>
      <c r="M287" t="n">
        <v>1.12289457</v>
      </c>
      <c r="N287" t="n">
        <v>2.902833333333333</v>
      </c>
      <c r="O287" t="n">
        <v>3.306166666666667</v>
      </c>
      <c r="P287" t="inlineStr">
        <is>
          <t>https://www.tradingview.com/chart/ZMYE714n/?symbol=QSE%3AGWCS</t>
        </is>
      </c>
      <c r="Q287" t="inlineStr">
        <is>
          <t>https://www.tradingview.com/symbols/QSE-GWCS/financials-overview/</t>
        </is>
      </c>
      <c r="R287" t="inlineStr">
        <is>
          <t>https://www.tradingview.com/symbols/QSE-GWCS/technicals/</t>
        </is>
      </c>
    </row>
    <row r="288">
      <c r="A288" s="10" t="n">
        <v>45312.85640462963</v>
      </c>
      <c r="B288" t="inlineStr">
        <is>
          <t>NLCS</t>
        </is>
      </c>
      <c r="C288" t="inlineStr">
        <is>
          <t>BUY</t>
        </is>
      </c>
      <c r="D288" t="n">
        <v>0.784</v>
      </c>
      <c r="E288" t="n">
        <v>2</v>
      </c>
      <c r="F288" t="n">
        <v>9</v>
      </c>
      <c r="G288" t="n">
        <v>15</v>
      </c>
      <c r="H288" t="n">
        <v>1212281</v>
      </c>
      <c r="I288" t="n">
        <v>42.58114692</v>
      </c>
      <c r="J288" s="9" t="n">
        <v>68.10758561999999</v>
      </c>
      <c r="K288" t="n">
        <v>68.10758561999999</v>
      </c>
      <c r="L288" s="9" t="n">
        <v>0.03831765</v>
      </c>
      <c r="M288" t="n">
        <v>0</v>
      </c>
      <c r="N288" t="n">
        <v>0.6856111133333332</v>
      </c>
      <c r="O288" t="n">
        <v>0.7571111133333334</v>
      </c>
      <c r="P288" t="inlineStr">
        <is>
          <t>https://www.tradingview.com/chart/ZMYE714n/?symbol=QSE%3ANLCS</t>
        </is>
      </c>
      <c r="Q288" t="inlineStr">
        <is>
          <t>https://www.tradingview.com/symbols/QSE-NLCS/financials-overview/</t>
        </is>
      </c>
      <c r="R288" t="inlineStr">
        <is>
          <t>https://www.tradingview.com/symbols/QSE-NLCS/technicals/</t>
        </is>
      </c>
    </row>
    <row r="289">
      <c r="A289" s="10" t="n">
        <v>45312.85640462963</v>
      </c>
      <c r="B289" t="inlineStr">
        <is>
          <t>QOIS</t>
        </is>
      </c>
      <c r="C289" t="inlineStr">
        <is>
          <t>BUY</t>
        </is>
      </c>
      <c r="D289" t="n">
        <v>0.911</v>
      </c>
      <c r="E289" t="n">
        <v>7</v>
      </c>
      <c r="F289" t="n">
        <v>6</v>
      </c>
      <c r="G289" t="n">
        <v>13</v>
      </c>
      <c r="H289" t="n">
        <v>240759</v>
      </c>
      <c r="I289" t="n">
        <v>25.73046488</v>
      </c>
      <c r="J289" s="9" t="n">
        <v>50.81806555</v>
      </c>
      <c r="K289" t="n">
        <v>47.41064837</v>
      </c>
      <c r="L289" s="9" t="n">
        <v>0.009226470000000001</v>
      </c>
      <c r="M289" t="n">
        <v>0.77433628</v>
      </c>
      <c r="N289" t="n">
        <v>0.7915000000000001</v>
      </c>
      <c r="O289" t="n">
        <v>1.048166666666667</v>
      </c>
      <c r="P289" t="inlineStr">
        <is>
          <t>https://www.tradingview.com/chart/ZMYE714n/?symbol=QSE%3AQOIS</t>
        </is>
      </c>
      <c r="Q289" t="inlineStr">
        <is>
          <t>https://www.tradingview.com/symbols/QSE-QOIS/financials-overview/</t>
        </is>
      </c>
      <c r="R289" t="inlineStr">
        <is>
          <t>https://www.tradingview.com/symbols/QSE-QOIS/technicals/</t>
        </is>
      </c>
    </row>
    <row r="290">
      <c r="A290" s="10" t="n">
        <v>45312.85640462963</v>
      </c>
      <c r="B290" t="inlineStr">
        <is>
          <t>FALH</t>
        </is>
      </c>
      <c r="C290" t="inlineStr">
        <is>
          <t>BUY</t>
        </is>
      </c>
      <c r="D290" t="n">
        <v>0.847</v>
      </c>
      <c r="E290" t="n">
        <v>5</v>
      </c>
      <c r="F290" t="n">
        <v>9</v>
      </c>
      <c r="G290" t="n">
        <v>12</v>
      </c>
      <c r="H290" t="n">
        <v>640673</v>
      </c>
      <c r="I290" t="n">
        <v>17.06421714</v>
      </c>
      <c r="J290" s="9" t="n">
        <v>59.79594364</v>
      </c>
      <c r="K290" t="n">
        <v>51.99530667</v>
      </c>
      <c r="L290" s="9" t="n">
        <v>0.01042353</v>
      </c>
      <c r="M290" t="n">
        <v>1.9253911</v>
      </c>
      <c r="N290" t="n">
        <v>0.7198888866666667</v>
      </c>
      <c r="O290" t="n">
        <v>0.9343888866666666</v>
      </c>
      <c r="P290" t="inlineStr">
        <is>
          <t>https://www.tradingview.com/chart/ZMYE714n/?symbol=QSE%3AFALH</t>
        </is>
      </c>
      <c r="Q290" t="inlineStr">
        <is>
          <t>https://www.tradingview.com/symbols/QSE-FALH/financials-overview/</t>
        </is>
      </c>
      <c r="R290" t="inlineStr">
        <is>
          <t>https://www.tradingview.com/symbols/QSE-FALH/technicals/</t>
        </is>
      </c>
    </row>
    <row r="291">
      <c r="A291" s="10" t="n">
        <v>45314.20073642361</v>
      </c>
      <c r="B291" t="inlineStr">
        <is>
          <t>QIBK</t>
        </is>
      </c>
      <c r="C291" t="inlineStr">
        <is>
          <t>BUY</t>
        </is>
      </c>
      <c r="D291" t="n">
        <v>20.190001</v>
      </c>
      <c r="E291" t="n">
        <v>3</v>
      </c>
      <c r="F291" t="n">
        <v>9</v>
      </c>
      <c r="G291" t="n">
        <v>14</v>
      </c>
      <c r="H291" t="n">
        <v>1797372</v>
      </c>
      <c r="I291" t="n">
        <v>21.01509381</v>
      </c>
      <c r="J291" s="9" t="n">
        <v>53.08530352</v>
      </c>
      <c r="K291" t="n">
        <v>43.47141852</v>
      </c>
      <c r="L291" s="9" t="n">
        <v>0.21402917</v>
      </c>
      <c r="M291" t="n">
        <v>3.06279224</v>
      </c>
      <c r="N291" t="n">
        <v>16.86166788833333</v>
      </c>
      <c r="O291" t="n">
        <v>24.26833272166667</v>
      </c>
      <c r="P291" t="inlineStr">
        <is>
          <t>https://www.tradingview.com/chart/ZMYE714n/?symbol=QSE%3AQIBK</t>
        </is>
      </c>
      <c r="Q291" t="inlineStr">
        <is>
          <t>https://www.tradingview.com/symbols/QSE-QIBK/financials-overview/</t>
        </is>
      </c>
      <c r="R291" t="inlineStr">
        <is>
          <t>https://www.tradingview.com/symbols/QSE-QIBK/technicals/</t>
        </is>
      </c>
    </row>
    <row r="292">
      <c r="A292" s="10" t="n">
        <v>45314.20073642361</v>
      </c>
      <c r="B292" t="inlineStr">
        <is>
          <t>ORDS</t>
        </is>
      </c>
      <c r="C292" t="inlineStr">
        <is>
          <t>BUY</t>
        </is>
      </c>
      <c r="D292" t="n">
        <v>10.8</v>
      </c>
      <c r="E292" t="n">
        <v>1</v>
      </c>
      <c r="F292" t="n">
        <v>10</v>
      </c>
      <c r="G292" t="n">
        <v>15</v>
      </c>
      <c r="H292" t="n">
        <v>1489770</v>
      </c>
      <c r="I292" t="n">
        <v>28.09524814</v>
      </c>
      <c r="J292" s="9" t="n">
        <v>56.19919253</v>
      </c>
      <c r="K292" t="n">
        <v>51.97675631</v>
      </c>
      <c r="L292" s="9" t="n">
        <v>0.21299999</v>
      </c>
      <c r="M292" t="n">
        <v>1.88679245</v>
      </c>
      <c r="N292" t="n">
        <v>9.578888886666666</v>
      </c>
      <c r="O292" t="n">
        <v>12.31055555333334</v>
      </c>
      <c r="P292" t="inlineStr">
        <is>
          <t>https://www.tradingview.com/chart/ZMYE714n/?symbol=QSE%3AORDS</t>
        </is>
      </c>
      <c r="Q292" t="inlineStr">
        <is>
          <t>https://www.tradingview.com/symbols/QSE-ORDS/financials-overview/</t>
        </is>
      </c>
      <c r="R292" t="inlineStr">
        <is>
          <t>https://www.tradingview.com/symbols/QSE-ORDS/technicals/</t>
        </is>
      </c>
    </row>
    <row r="293">
      <c r="A293" s="10" t="n">
        <v>45314.20073642361</v>
      </c>
      <c r="B293" t="inlineStr">
        <is>
          <t>MARK</t>
        </is>
      </c>
      <c r="C293" t="inlineStr">
        <is>
          <t>BUY</t>
        </is>
      </c>
      <c r="D293" t="n">
        <v>2.58</v>
      </c>
      <c r="E293" t="n">
        <v>1</v>
      </c>
      <c r="F293" t="n">
        <v>10</v>
      </c>
      <c r="G293" t="n">
        <v>15</v>
      </c>
      <c r="H293" t="n">
        <v>51852612</v>
      </c>
      <c r="I293" t="n">
        <v>17.79845473</v>
      </c>
      <c r="J293" s="9" t="n">
        <v>57.01700545</v>
      </c>
      <c r="K293" t="n">
        <v>53.15806902</v>
      </c>
      <c r="L293" s="9" t="n">
        <v>0.08553529</v>
      </c>
      <c r="M293" t="n">
        <v>1.33542812</v>
      </c>
      <c r="N293" t="n">
        <v>2.21622222</v>
      </c>
      <c r="O293" t="n">
        <v>2.883555553333334</v>
      </c>
      <c r="P293" t="inlineStr">
        <is>
          <t>https://www.tradingview.com/chart/ZMYE714n/?symbol=QSE%3AMARK</t>
        </is>
      </c>
      <c r="Q293" t="inlineStr">
        <is>
          <t>https://www.tradingview.com/symbols/QSE-MARK/financials-overview/</t>
        </is>
      </c>
      <c r="R293" t="inlineStr">
        <is>
          <t>https://www.tradingview.com/symbols/QSE-MARK/technicals/</t>
        </is>
      </c>
    </row>
    <row r="294">
      <c r="A294" s="10" t="n">
        <v>45314.20073642361</v>
      </c>
      <c r="B294" t="inlineStr">
        <is>
          <t>DUBK</t>
        </is>
      </c>
      <c r="C294" t="inlineStr">
        <is>
          <t>BUY</t>
        </is>
      </c>
      <c r="D294" t="n">
        <v>3.98</v>
      </c>
      <c r="E294" t="n">
        <v>2</v>
      </c>
      <c r="F294" t="n">
        <v>10</v>
      </c>
      <c r="G294" t="n">
        <v>14</v>
      </c>
      <c r="H294" t="n">
        <v>12847756</v>
      </c>
      <c r="I294" t="n">
        <v>15.56490595</v>
      </c>
      <c r="J294" s="9" t="n">
        <v>54.85071138</v>
      </c>
      <c r="K294" t="n">
        <v>52.71172562</v>
      </c>
      <c r="L294" s="9" t="n">
        <v>0.02426765</v>
      </c>
      <c r="M294" t="n">
        <v>0.2771479</v>
      </c>
      <c r="N294" t="n">
        <v>3.7165</v>
      </c>
      <c r="O294" t="n">
        <v>4.152833333333333</v>
      </c>
      <c r="P294" t="inlineStr">
        <is>
          <t>https://www.tradingview.com/chart/ZMYE714n/?symbol=QSE%3ADUBK</t>
        </is>
      </c>
      <c r="Q294" t="inlineStr">
        <is>
          <t>https://www.tradingview.com/symbols/QSE-DUBK/financials-overview/</t>
        </is>
      </c>
      <c r="R294" t="inlineStr">
        <is>
          <t>https://www.tradingview.com/symbols/QSE-DUBK/technicals/</t>
        </is>
      </c>
    </row>
    <row r="295">
      <c r="A295" s="10" t="n">
        <v>45314.20073642361</v>
      </c>
      <c r="B295" t="inlineStr">
        <is>
          <t>QGTS</t>
        </is>
      </c>
      <c r="C295" t="inlineStr">
        <is>
          <t>BUY</t>
        </is>
      </c>
      <c r="D295" t="n">
        <v>3.691</v>
      </c>
      <c r="E295" t="n">
        <v>1</v>
      </c>
      <c r="F295" t="n">
        <v>10</v>
      </c>
      <c r="G295" t="n">
        <v>15</v>
      </c>
      <c r="H295" t="n">
        <v>8727055</v>
      </c>
      <c r="I295" t="n">
        <v>28.75821612</v>
      </c>
      <c r="J295" s="9" t="n">
        <v>69.23300602</v>
      </c>
      <c r="K295" t="n">
        <v>63.97749951</v>
      </c>
      <c r="L295" s="9" t="n">
        <v>0.21152059</v>
      </c>
      <c r="M295" t="n">
        <v>1.90502485</v>
      </c>
      <c r="N295" t="n">
        <v>3.125833333333333</v>
      </c>
      <c r="O295" t="n">
        <v>3.721666666666667</v>
      </c>
      <c r="P295" t="inlineStr">
        <is>
          <t>https://www.tradingview.com/chart/ZMYE714n/?symbol=QSE%3AQGTS</t>
        </is>
      </c>
      <c r="Q295" t="inlineStr">
        <is>
          <t>https://www.tradingview.com/symbols/QSE-QGTS/financials-overview/</t>
        </is>
      </c>
      <c r="R295" t="inlineStr">
        <is>
          <t>https://www.tradingview.com/symbols/QSE-QGTS/technicals/</t>
        </is>
      </c>
    </row>
    <row r="296">
      <c r="A296" s="10" t="n">
        <v>45314.20073642361</v>
      </c>
      <c r="B296" t="inlineStr">
        <is>
          <t>QFLS</t>
        </is>
      </c>
      <c r="C296" t="inlineStr">
        <is>
          <t>BUY</t>
        </is>
      </c>
      <c r="D296" t="n">
        <v>15.97</v>
      </c>
      <c r="E296" t="n">
        <v>8</v>
      </c>
      <c r="F296" t="n">
        <v>7</v>
      </c>
      <c r="G296" t="n">
        <v>11</v>
      </c>
      <c r="H296" t="n">
        <v>2664149</v>
      </c>
      <c r="I296" t="n">
        <v>28.04973363</v>
      </c>
      <c r="J296" s="9" t="n">
        <v>51.12597047</v>
      </c>
      <c r="K296" t="n">
        <v>47.50836752</v>
      </c>
      <c r="L296" s="9" t="n">
        <v>0.06761768999999999</v>
      </c>
      <c r="M296" t="n">
        <v>0.56675063</v>
      </c>
      <c r="N296" t="n">
        <v>15.07666666666667</v>
      </c>
      <c r="O296" t="n">
        <v>17.625</v>
      </c>
      <c r="P296" t="inlineStr">
        <is>
          <t>https://www.tradingview.com/chart/ZMYE714n/?symbol=QSE%3AQFLS</t>
        </is>
      </c>
      <c r="Q296" t="inlineStr">
        <is>
          <t>https://www.tradingview.com/symbols/QSE-QFLS/financials-overview/</t>
        </is>
      </c>
      <c r="R296" t="inlineStr">
        <is>
          <t>https://www.tradingview.com/symbols/QSE-QFLS/technicals/</t>
        </is>
      </c>
    </row>
    <row r="297">
      <c r="A297" s="10" t="n">
        <v>45314.20073642361</v>
      </c>
      <c r="B297" t="inlineStr">
        <is>
          <t>QIIK</t>
        </is>
      </c>
      <c r="C297" t="inlineStr">
        <is>
          <t>BUY</t>
        </is>
      </c>
      <c r="D297" t="n">
        <v>10.73</v>
      </c>
      <c r="E297" t="n">
        <v>5</v>
      </c>
      <c r="F297" t="n">
        <v>10</v>
      </c>
      <c r="G297" t="n">
        <v>11</v>
      </c>
      <c r="H297" t="n">
        <v>6730980</v>
      </c>
      <c r="I297" t="n">
        <v>44.01502091</v>
      </c>
      <c r="J297" s="9" t="n">
        <v>57.78442972</v>
      </c>
      <c r="K297" t="n">
        <v>62.2956849</v>
      </c>
      <c r="L297" s="9" t="n">
        <v>0.44839706</v>
      </c>
      <c r="M297" t="n">
        <v>-0.83179298</v>
      </c>
      <c r="N297" t="n">
        <v>9.461666666666666</v>
      </c>
      <c r="O297" t="n">
        <v>11.515</v>
      </c>
      <c r="P297" t="inlineStr">
        <is>
          <t>https://www.tradingview.com/chart/ZMYE714n/?symbol=QSE%3AQIIK</t>
        </is>
      </c>
      <c r="Q297" t="inlineStr">
        <is>
          <t>https://www.tradingview.com/symbols/QSE-QIIK/financials-overview/</t>
        </is>
      </c>
      <c r="R297" t="inlineStr">
        <is>
          <t>https://www.tradingview.com/symbols/QSE-QIIK/technicals/</t>
        </is>
      </c>
    </row>
    <row r="298">
      <c r="A298" s="10" t="n">
        <v>45314.20073642361</v>
      </c>
      <c r="B298" t="inlineStr">
        <is>
          <t>QNNS</t>
        </is>
      </c>
      <c r="C298" t="inlineStr">
        <is>
          <t>BUY</t>
        </is>
      </c>
      <c r="D298" t="n">
        <v>10.33</v>
      </c>
      <c r="E298" t="n">
        <v>3</v>
      </c>
      <c r="F298" t="n">
        <v>10</v>
      </c>
      <c r="G298" t="n">
        <v>13</v>
      </c>
      <c r="H298" t="n">
        <v>5344155</v>
      </c>
      <c r="I298" t="n">
        <v>26.7567362</v>
      </c>
      <c r="J298" s="9" t="n">
        <v>58.3448558</v>
      </c>
      <c r="K298" t="n">
        <v>58.97184392</v>
      </c>
      <c r="L298" s="9" t="n">
        <v>0.5648676500000001</v>
      </c>
      <c r="M298" t="n">
        <v>-0.19323671</v>
      </c>
      <c r="N298" t="n">
        <v>9.069944446666666</v>
      </c>
      <c r="O298" t="n">
        <v>10.26344444666667</v>
      </c>
      <c r="P298" t="inlineStr">
        <is>
          <t>https://www.tradingview.com/chart/ZMYE714n/?symbol=QSE%3AQNNS</t>
        </is>
      </c>
      <c r="Q298" t="inlineStr">
        <is>
          <t>https://www.tradingview.com/symbols/QSE-QNNS/financials-overview/</t>
        </is>
      </c>
      <c r="R298" t="inlineStr">
        <is>
          <t>https://www.tradingview.com/symbols/QSE-QNNS/technicals/</t>
        </is>
      </c>
    </row>
    <row r="299">
      <c r="A299" s="10" t="n">
        <v>45314.20073642361</v>
      </c>
      <c r="B299" t="inlineStr">
        <is>
          <t>BRES</t>
        </is>
      </c>
      <c r="C299" t="inlineStr">
        <is>
          <t>BUY</t>
        </is>
      </c>
      <c r="D299" t="n">
        <v>2.882</v>
      </c>
      <c r="E299" t="n">
        <v>2</v>
      </c>
      <c r="F299" t="n">
        <v>9</v>
      </c>
      <c r="G299" t="n">
        <v>15</v>
      </c>
      <c r="H299" t="n">
        <v>3539595</v>
      </c>
      <c r="I299" t="n">
        <v>30.94035014</v>
      </c>
      <c r="J299" s="9" t="n">
        <v>57.94699704</v>
      </c>
      <c r="K299" t="n">
        <v>55.13260999</v>
      </c>
      <c r="L299" s="9" t="n">
        <v>0.08962941000000001</v>
      </c>
      <c r="M299" t="n">
        <v>0.55826936</v>
      </c>
      <c r="N299" t="n">
        <v>2.567055553333333</v>
      </c>
      <c r="O299" t="n">
        <v>3.107888886666666</v>
      </c>
      <c r="P299" t="inlineStr">
        <is>
          <t>https://www.tradingview.com/chart/ZMYE714n/?symbol=QSE%3ABRES</t>
        </is>
      </c>
      <c r="Q299" t="inlineStr">
        <is>
          <t>https://www.tradingview.com/symbols/QSE-BRES/financials-overview/</t>
        </is>
      </c>
      <c r="R299" t="inlineStr">
        <is>
          <t>https://www.tradingview.com/symbols/QSE-BRES/technicals/</t>
        </is>
      </c>
    </row>
    <row r="300">
      <c r="A300" s="10" t="n">
        <v>45314.20073642361</v>
      </c>
      <c r="B300" t="inlineStr">
        <is>
          <t>AHCS</t>
        </is>
      </c>
      <c r="C300" t="inlineStr">
        <is>
          <t>BUY</t>
        </is>
      </c>
      <c r="D300" t="n">
        <v>0.878</v>
      </c>
      <c r="E300" t="n">
        <v>5</v>
      </c>
      <c r="F300" t="n">
        <v>10</v>
      </c>
      <c r="G300" t="n">
        <v>11</v>
      </c>
      <c r="H300" t="n">
        <v>2927000</v>
      </c>
      <c r="I300" t="n">
        <v>40.28875829</v>
      </c>
      <c r="J300" s="9" t="n">
        <v>55.79168503</v>
      </c>
      <c r="K300" t="n">
        <v>58.77169081</v>
      </c>
      <c r="L300" s="9" t="n">
        <v>0.01853824</v>
      </c>
      <c r="M300" t="n">
        <v>-0.45351474</v>
      </c>
      <c r="N300" t="n">
        <v>0.81077778</v>
      </c>
      <c r="O300" t="n">
        <v>0.8804444466666667</v>
      </c>
      <c r="P300" t="inlineStr">
        <is>
          <t>https://www.tradingview.com/chart/ZMYE714n/?symbol=QSE%3AAHCS</t>
        </is>
      </c>
      <c r="Q300" t="inlineStr">
        <is>
          <t>https://www.tradingview.com/symbols/QSE-AHCS/financials-overview/</t>
        </is>
      </c>
      <c r="R300" t="inlineStr">
        <is>
          <t>https://www.tradingview.com/symbols/QSE-AHCS/technicals/</t>
        </is>
      </c>
    </row>
    <row r="301">
      <c r="A301" s="10" t="n">
        <v>45314.20073642361</v>
      </c>
      <c r="B301" t="inlineStr">
        <is>
          <t>GISS</t>
        </is>
      </c>
      <c r="C301" t="inlineStr">
        <is>
          <t>BUY</t>
        </is>
      </c>
      <c r="D301" t="n">
        <v>2.819</v>
      </c>
      <c r="E301" t="n">
        <v>2</v>
      </c>
      <c r="F301" t="n">
        <v>10</v>
      </c>
      <c r="G301" t="n">
        <v>14</v>
      </c>
      <c r="H301" t="n">
        <v>15037078</v>
      </c>
      <c r="I301" t="n">
        <v>18.15739725</v>
      </c>
      <c r="J301" s="9" t="n">
        <v>59.43463491</v>
      </c>
      <c r="K301" t="n">
        <v>64.32714016</v>
      </c>
      <c r="L301" s="9" t="n">
        <v>0.12004412</v>
      </c>
      <c r="M301" t="n">
        <v>-0.8790436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10" t="n">
        <v>45314.20073642361</v>
      </c>
      <c r="B302" t="inlineStr">
        <is>
          <t>ZHCD</t>
        </is>
      </c>
      <c r="C302" t="inlineStr">
        <is>
          <t>BUY</t>
        </is>
      </c>
      <c r="D302" t="n">
        <v>13.74</v>
      </c>
      <c r="E302" t="n">
        <v>5</v>
      </c>
      <c r="F302" t="n">
        <v>9</v>
      </c>
      <c r="G302" t="n">
        <v>12</v>
      </c>
      <c r="H302" t="n">
        <v>74187</v>
      </c>
      <c r="I302" t="n">
        <v>28.05675043</v>
      </c>
      <c r="J302" s="9" t="n">
        <v>52.40343763</v>
      </c>
      <c r="K302" t="n">
        <v>54.70053154</v>
      </c>
      <c r="L302" s="9" t="n">
        <v>0.11091176</v>
      </c>
      <c r="M302" t="n">
        <v>-0.50687907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10" t="n">
        <v>45314.20073642361</v>
      </c>
      <c r="B303" t="inlineStr">
        <is>
          <t>QNCD</t>
        </is>
      </c>
      <c r="C303" t="inlineStr">
        <is>
          <t>BUY</t>
        </is>
      </c>
      <c r="D303" t="n">
        <v>4.137</v>
      </c>
      <c r="E303" t="n">
        <v>2</v>
      </c>
      <c r="F303" t="n">
        <v>9</v>
      </c>
      <c r="G303" t="n">
        <v>15</v>
      </c>
      <c r="H303" t="n">
        <v>2046248</v>
      </c>
      <c r="I303" t="n">
        <v>28.86138871</v>
      </c>
      <c r="J303" s="9" t="n">
        <v>66.20761673</v>
      </c>
      <c r="K303" t="n">
        <v>73.13936725000001</v>
      </c>
      <c r="L303" s="9" t="n">
        <v>0.14929706</v>
      </c>
      <c r="M303" t="n">
        <v>-1.2884753</v>
      </c>
      <c r="N303" t="n">
        <v>3.565666666666667</v>
      </c>
      <c r="O303" t="n">
        <v>4.176166666666666</v>
      </c>
      <c r="P303" t="inlineStr">
        <is>
          <t>https://www.tradingview.com/chart/ZMYE714n/?symbol=QSE%3AQNCD</t>
        </is>
      </c>
      <c r="Q303" t="inlineStr">
        <is>
          <t>https://www.tradingview.com/symbols/QSE-QNCD/financials-overview/</t>
        </is>
      </c>
      <c r="R303" t="inlineStr">
        <is>
          <t>https://www.tradingview.com/symbols/QSE-QNCD/technicals/</t>
        </is>
      </c>
    </row>
    <row r="304">
      <c r="A304" s="10" t="n">
        <v>45314.20073642361</v>
      </c>
      <c r="B304" t="inlineStr">
        <is>
          <t>DOHI</t>
        </is>
      </c>
      <c r="C304" t="inlineStr">
        <is>
          <t>BUY</t>
        </is>
      </c>
      <c r="D304" t="n">
        <v>2.574</v>
      </c>
      <c r="E304" t="n">
        <v>2</v>
      </c>
      <c r="F304" t="n">
        <v>8</v>
      </c>
      <c r="G304" t="n">
        <v>16</v>
      </c>
      <c r="H304" t="n">
        <v>120815</v>
      </c>
      <c r="I304" t="n">
        <v>46.0329464</v>
      </c>
      <c r="J304" s="9" t="n">
        <v>67.4454003</v>
      </c>
      <c r="K304" t="n">
        <v>65.41654056</v>
      </c>
      <c r="L304" s="9" t="n">
        <v>0.11452353</v>
      </c>
      <c r="M304" t="n">
        <v>0.98077678</v>
      </c>
      <c r="N304" t="n">
        <v>2.254333333333333</v>
      </c>
      <c r="O304" t="n">
        <v>2.457833333333333</v>
      </c>
      <c r="P304" t="inlineStr">
        <is>
          <t>https://www.tradingview.com/chart/ZMYE714n/?symbol=QSE%3ADOHI</t>
        </is>
      </c>
      <c r="Q304" t="inlineStr">
        <is>
          <t>https://www.tradingview.com/symbols/QSE-DOHI/financials-overview/</t>
        </is>
      </c>
      <c r="R304" t="inlineStr">
        <is>
          <t>https://www.tradingview.com/symbols/QSE-DOHI/technicals/</t>
        </is>
      </c>
    </row>
    <row r="305">
      <c r="A305" s="10" t="n">
        <v>45314.20073642361</v>
      </c>
      <c r="B305" t="inlineStr">
        <is>
          <t>NLCS</t>
        </is>
      </c>
      <c r="C305" t="inlineStr">
        <is>
          <t>BUY</t>
        </is>
      </c>
      <c r="D305" t="n">
        <v>0.78</v>
      </c>
      <c r="E305" t="n">
        <v>4</v>
      </c>
      <c r="F305" t="n">
        <v>9</v>
      </c>
      <c r="G305" t="n">
        <v>13</v>
      </c>
      <c r="H305" t="n">
        <v>4904302</v>
      </c>
      <c r="I305" t="n">
        <v>43.50074538</v>
      </c>
      <c r="J305" s="9" t="n">
        <v>64.34533844000001</v>
      </c>
      <c r="K305" t="n">
        <v>68.10758561999999</v>
      </c>
      <c r="L305" s="9" t="n">
        <v>0.03656765</v>
      </c>
      <c r="M305" t="n">
        <v>-0.5102040799999999</v>
      </c>
      <c r="N305" t="n">
        <v>0.6856111133333332</v>
      </c>
      <c r="O305" t="n">
        <v>0.7571111133333334</v>
      </c>
      <c r="P305" t="inlineStr">
        <is>
          <t>https://www.tradingview.com/chart/ZMYE714n/?symbol=QSE%3ANLCS</t>
        </is>
      </c>
      <c r="Q305" t="inlineStr">
        <is>
          <t>https://www.tradingview.com/symbols/QSE-NLCS/financials-overview/</t>
        </is>
      </c>
      <c r="R305" t="inlineStr">
        <is>
          <t>https://www.tradingview.com/symbols/QSE-NLCS/technicals/</t>
        </is>
      </c>
    </row>
    <row r="306">
      <c r="A306" s="10" t="n">
        <v>45314.20073642361</v>
      </c>
      <c r="B306" t="inlineStr">
        <is>
          <t>FALH</t>
        </is>
      </c>
      <c r="C306" t="inlineStr">
        <is>
          <t>BUY</t>
        </is>
      </c>
      <c r="D306" t="n">
        <v>0.841</v>
      </c>
      <c r="E306" t="n">
        <v>6</v>
      </c>
      <c r="F306" t="n">
        <v>10</v>
      </c>
      <c r="G306" t="n">
        <v>10</v>
      </c>
      <c r="H306" t="n">
        <v>134173</v>
      </c>
      <c r="I306" t="n">
        <v>16.94591972</v>
      </c>
      <c r="J306" s="9" t="n">
        <v>56.11355118</v>
      </c>
      <c r="K306" t="n">
        <v>59.79594364</v>
      </c>
      <c r="L306" s="9" t="n">
        <v>0.01259118</v>
      </c>
      <c r="M306" t="n">
        <v>-0.70838253</v>
      </c>
      <c r="N306" t="n">
        <v>0.7198888866666667</v>
      </c>
      <c r="O306" t="n">
        <v>0.9343888866666666</v>
      </c>
      <c r="P306" t="inlineStr">
        <is>
          <t>https://www.tradingview.com/chart/ZMYE714n/?symbol=QSE%3AFALH</t>
        </is>
      </c>
      <c r="Q306" t="inlineStr">
        <is>
          <t>https://www.tradingview.com/symbols/QSE-FALH/financials-overview/</t>
        </is>
      </c>
      <c r="R306" t="inlineStr">
        <is>
          <t>https://www.tradingview.com/symbols/QSE-FALH/technicals/</t>
        </is>
      </c>
    </row>
    <row r="307">
      <c r="A307" s="10" t="n">
        <v>45314.98608430556</v>
      </c>
      <c r="B307" t="inlineStr">
        <is>
          <t>QIBK</t>
        </is>
      </c>
      <c r="C307" t="inlineStr">
        <is>
          <t>BUY</t>
        </is>
      </c>
      <c r="D307" t="n">
        <v>20.030001</v>
      </c>
      <c r="E307" t="n">
        <v>7</v>
      </c>
      <c r="F307" t="n">
        <v>9</v>
      </c>
      <c r="G307" t="n">
        <v>10</v>
      </c>
      <c r="H307" t="n">
        <v>1266271</v>
      </c>
      <c r="I307" t="n">
        <v>19.72112357</v>
      </c>
      <c r="J307" s="9" t="n">
        <v>50.6133049</v>
      </c>
      <c r="K307" t="n">
        <v>53.08530352</v>
      </c>
      <c r="L307" s="9" t="n">
        <v>0.13779416</v>
      </c>
      <c r="M307" t="n">
        <v>-0.79247148</v>
      </c>
      <c r="N307" t="n">
        <v>16.86166788833333</v>
      </c>
      <c r="O307" t="n">
        <v>24.26833272166667</v>
      </c>
      <c r="P307" t="inlineStr">
        <is>
          <t>https://www.tradingview.com/chart/ZMYE714n/?symbol=QSE%3AQIBK</t>
        </is>
      </c>
      <c r="Q307" t="inlineStr">
        <is>
          <t>https://www.tradingview.com/symbols/QSE-QIBK/financials-overview/</t>
        </is>
      </c>
      <c r="R307" t="inlineStr">
        <is>
          <t>https://www.tradingview.com/symbols/QSE-QIBK/technicals/</t>
        </is>
      </c>
    </row>
    <row r="308">
      <c r="A308" s="10" t="n">
        <v>45314.98608430556</v>
      </c>
      <c r="B308" t="inlineStr">
        <is>
          <t>MARK</t>
        </is>
      </c>
      <c r="C308" t="inlineStr">
        <is>
          <t>BUY</t>
        </is>
      </c>
      <c r="D308" t="n">
        <v>2.59</v>
      </c>
      <c r="E308" t="n">
        <v>1</v>
      </c>
      <c r="F308" t="n">
        <v>10</v>
      </c>
      <c r="G308" t="n">
        <v>15</v>
      </c>
      <c r="H308" t="n">
        <v>11227949</v>
      </c>
      <c r="I308" t="n">
        <v>18.10375421</v>
      </c>
      <c r="J308" s="9" t="n">
        <v>58.11007595</v>
      </c>
      <c r="K308" t="n">
        <v>57.01700545</v>
      </c>
      <c r="L308" s="9" t="n">
        <v>0.08159706</v>
      </c>
      <c r="M308" t="n">
        <v>0.3875969</v>
      </c>
      <c r="N308" t="n">
        <v>2.21622222</v>
      </c>
      <c r="O308" t="n">
        <v>2.883555553333334</v>
      </c>
      <c r="P308" t="inlineStr">
        <is>
          <t>https://www.tradingview.com/chart/ZMYE714n/?symbol=QSE%3AMARK</t>
        </is>
      </c>
      <c r="Q308" t="inlineStr">
        <is>
          <t>https://www.tradingview.com/symbols/QSE-MARK/financials-overview/</t>
        </is>
      </c>
      <c r="R308" t="inlineStr">
        <is>
          <t>https://www.tradingview.com/symbols/QSE-MARK/technicals/</t>
        </is>
      </c>
    </row>
    <row r="309">
      <c r="A309" s="10" t="n">
        <v>45314.98608430556</v>
      </c>
      <c r="B309" t="inlineStr">
        <is>
          <t>CBQK</t>
        </is>
      </c>
      <c r="C309" t="inlineStr">
        <is>
          <t>BUY</t>
        </is>
      </c>
      <c r="D309" t="n">
        <v>5.603</v>
      </c>
      <c r="E309" t="n">
        <v>7</v>
      </c>
      <c r="F309" t="n">
        <v>9</v>
      </c>
      <c r="G309" t="n">
        <v>10</v>
      </c>
      <c r="H309" t="n">
        <v>1350049</v>
      </c>
      <c r="I309" t="n">
        <v>17.50763083</v>
      </c>
      <c r="J309" s="9" t="n">
        <v>50.42415893</v>
      </c>
      <c r="K309" t="n">
        <v>47.41089808</v>
      </c>
      <c r="L309" s="9" t="n">
        <v>0.00483529</v>
      </c>
      <c r="M309" t="n">
        <v>1.10068567</v>
      </c>
      <c r="N309" t="n">
        <v>4.855555553333333</v>
      </c>
      <c r="O309" t="n">
        <v>6.872222219999998</v>
      </c>
      <c r="P309" t="inlineStr">
        <is>
          <t>https://www.tradingview.com/chart/ZMYE714n/?symbol=QSE%3ACBQK</t>
        </is>
      </c>
      <c r="Q309" t="inlineStr">
        <is>
          <t>https://www.tradingview.com/symbols/QSE-CBQK/financials-overview/</t>
        </is>
      </c>
      <c r="R309" t="inlineStr">
        <is>
          <t>https://www.tradingview.com/symbols/QSE-CBQK/technicals/</t>
        </is>
      </c>
    </row>
    <row r="310">
      <c r="A310" s="10" t="n">
        <v>45314.98608430556</v>
      </c>
      <c r="B310" t="inlineStr">
        <is>
          <t>DUBK</t>
        </is>
      </c>
      <c r="C310" t="inlineStr">
        <is>
          <t>BUY</t>
        </is>
      </c>
      <c r="D310" t="n">
        <v>3.975</v>
      </c>
      <c r="E310" t="n">
        <v>4</v>
      </c>
      <c r="F310" t="n">
        <v>9</v>
      </c>
      <c r="G310" t="n">
        <v>13</v>
      </c>
      <c r="H310" t="n">
        <v>16205175</v>
      </c>
      <c r="I310" t="n">
        <v>14.47774721</v>
      </c>
      <c r="J310" s="9" t="n">
        <v>53.66251706</v>
      </c>
      <c r="K310" t="n">
        <v>54.85071138</v>
      </c>
      <c r="L310" s="9" t="n">
        <v>0.02016176</v>
      </c>
      <c r="M310" t="n">
        <v>-0.12562814</v>
      </c>
      <c r="N310" t="n">
        <v>3.7165</v>
      </c>
      <c r="O310" t="n">
        <v>4.152833333333333</v>
      </c>
      <c r="P310" t="inlineStr">
        <is>
          <t>https://www.tradingview.com/chart/ZMYE714n/?symbol=QSE%3ADUBK</t>
        </is>
      </c>
      <c r="Q310" t="inlineStr">
        <is>
          <t>https://www.tradingview.com/symbols/QSE-DUBK/financials-overview/</t>
        </is>
      </c>
      <c r="R310" t="inlineStr">
        <is>
          <t>https://www.tradingview.com/symbols/QSE-DUBK/technicals/</t>
        </is>
      </c>
    </row>
    <row r="311">
      <c r="A311" s="10" t="n">
        <v>45314.98608430556</v>
      </c>
      <c r="B311" t="inlineStr">
        <is>
          <t>QEWS</t>
        </is>
      </c>
      <c r="C311" t="inlineStr">
        <is>
          <t>BUY</t>
        </is>
      </c>
      <c r="D311" t="n">
        <v>17.629999</v>
      </c>
      <c r="E311" t="n">
        <v>3</v>
      </c>
      <c r="F311" t="n">
        <v>9</v>
      </c>
      <c r="G311" t="n">
        <v>14</v>
      </c>
      <c r="H311" t="n">
        <v>1018246</v>
      </c>
      <c r="I311" t="n">
        <v>22.5317953</v>
      </c>
      <c r="J311" s="9" t="n">
        <v>51.82185311</v>
      </c>
      <c r="K311" t="n">
        <v>46.82776929</v>
      </c>
      <c r="L311" s="9" t="n">
        <v>0.15326432</v>
      </c>
      <c r="M311" t="n">
        <v>1.32183333</v>
      </c>
      <c r="N311" t="n">
        <v>15.98888911166667</v>
      </c>
      <c r="O311" t="n">
        <v>20.205553945</v>
      </c>
      <c r="P311" t="inlineStr">
        <is>
          <t>https://www.tradingview.com/chart/ZMYE714n/?symbol=QSE%3AQEWS</t>
        </is>
      </c>
      <c r="Q311" t="inlineStr">
        <is>
          <t>https://www.tradingview.com/symbols/QSE-QEWS/financials-overview/</t>
        </is>
      </c>
      <c r="R311" t="inlineStr">
        <is>
          <t>https://www.tradingview.com/symbols/QSE-QEWS/technicals/</t>
        </is>
      </c>
    </row>
    <row r="312">
      <c r="A312" s="10" t="n">
        <v>45314.98608430556</v>
      </c>
      <c r="B312" t="inlineStr">
        <is>
          <t>QGTS</t>
        </is>
      </c>
      <c r="C312" t="inlineStr">
        <is>
          <t>BUY</t>
        </is>
      </c>
      <c r="D312" t="n">
        <v>3.695</v>
      </c>
      <c r="E312" t="n">
        <v>1</v>
      </c>
      <c r="F312" t="n">
        <v>10</v>
      </c>
      <c r="G312" t="n">
        <v>15</v>
      </c>
      <c r="H312" t="n">
        <v>5338158</v>
      </c>
      <c r="I312" t="n">
        <v>29.5173488</v>
      </c>
      <c r="J312" s="9" t="n">
        <v>69.51071096</v>
      </c>
      <c r="K312" t="n">
        <v>69.23300602</v>
      </c>
      <c r="L312" s="9" t="n">
        <v>0.20543235</v>
      </c>
      <c r="M312" t="n">
        <v>0.10837171</v>
      </c>
      <c r="N312" t="n">
        <v>3.125833333333333</v>
      </c>
      <c r="O312" t="n">
        <v>3.721666666666667</v>
      </c>
      <c r="P312" t="inlineStr">
        <is>
          <t>https://www.tradingview.com/chart/ZMYE714n/?symbol=QSE%3AQGTS</t>
        </is>
      </c>
      <c r="Q312" t="inlineStr">
        <is>
          <t>https://www.tradingview.com/symbols/QSE-QGTS/financials-overview/</t>
        </is>
      </c>
      <c r="R312" t="inlineStr">
        <is>
          <t>https://www.tradingview.com/symbols/QSE-QGTS/technicals/</t>
        </is>
      </c>
    </row>
    <row r="313">
      <c r="A313" s="10" t="n">
        <v>45314.98608430556</v>
      </c>
      <c r="B313" t="inlineStr">
        <is>
          <t>QFLS</t>
        </is>
      </c>
      <c r="C313" t="inlineStr">
        <is>
          <t>BUY</t>
        </is>
      </c>
      <c r="D313" t="n">
        <v>16.07</v>
      </c>
      <c r="E313" t="n">
        <v>4</v>
      </c>
      <c r="F313" t="n">
        <v>9</v>
      </c>
      <c r="G313" t="n">
        <v>13</v>
      </c>
      <c r="H313" t="n">
        <v>1726382</v>
      </c>
      <c r="I313" t="n">
        <v>29.04681942</v>
      </c>
      <c r="J313" s="9" t="n">
        <v>54.84934758</v>
      </c>
      <c r="K313" t="n">
        <v>51.12597047</v>
      </c>
      <c r="L313" s="9" t="n">
        <v>0.07558827999999999</v>
      </c>
      <c r="M313" t="n">
        <v>0.62617408</v>
      </c>
      <c r="N313" t="n">
        <v>15.07666666666667</v>
      </c>
      <c r="O313" t="n">
        <v>17.625</v>
      </c>
      <c r="P313" t="inlineStr">
        <is>
          <t>https://www.tradingview.com/chart/ZMYE714n/?symbol=QSE%3AQFLS</t>
        </is>
      </c>
      <c r="Q313" t="inlineStr">
        <is>
          <t>https://www.tradingview.com/symbols/QSE-QFLS/financials-overview/</t>
        </is>
      </c>
      <c r="R313" t="inlineStr">
        <is>
          <t>https://www.tradingview.com/symbols/QSE-QFLS/technicals/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ABQK</t>
        </is>
      </c>
      <c r="C315" t="inlineStr">
        <is>
          <t>BUY</t>
        </is>
      </c>
      <c r="D315" t="n">
        <v>3.89</v>
      </c>
      <c r="E315" t="n">
        <v>4</v>
      </c>
      <c r="F315" t="n">
        <v>10</v>
      </c>
      <c r="G315" t="n">
        <v>12</v>
      </c>
      <c r="H315" t="n">
        <v>11600</v>
      </c>
      <c r="I315" t="n">
        <v>21.47721586</v>
      </c>
      <c r="J315" s="9" t="n">
        <v>52.76250934</v>
      </c>
      <c r="K315" t="n">
        <v>53.48195449</v>
      </c>
      <c r="L315" s="9" t="n">
        <v>0.07887353</v>
      </c>
      <c r="M315" t="n">
        <v>-0.25641026</v>
      </c>
      <c r="N315" t="n">
        <v>3.457</v>
      </c>
      <c r="O315" t="n">
        <v>3.911666666666667</v>
      </c>
      <c r="P315" t="inlineStr">
        <is>
          <t>https://www.tradingview.com/chart/ZMYE714n/?symbol=QSE%3AABQK</t>
        </is>
      </c>
      <c r="Q315" t="inlineStr">
        <is>
          <t>https://www.tradingview.com/symbols/QSE-ABQK/financials-overview/</t>
        </is>
      </c>
      <c r="R315" t="inlineStr">
        <is>
          <t>https://www.tradingview.com/symbols/QSE-ABQK/technicals/</t>
        </is>
      </c>
    </row>
    <row r="316">
      <c r="A316" s="10" t="n">
        <v>45314.98608430556</v>
      </c>
      <c r="B316" t="inlineStr">
        <is>
          <t>GISS</t>
        </is>
      </c>
      <c r="C316" t="inlineStr">
        <is>
          <t>BUY</t>
        </is>
      </c>
      <c r="D316" t="n">
        <v>2.799</v>
      </c>
      <c r="E316" t="n">
        <v>4</v>
      </c>
      <c r="F316" t="n">
        <v>10</v>
      </c>
      <c r="G316" t="n">
        <v>12</v>
      </c>
      <c r="H316" t="n">
        <v>4013969</v>
      </c>
      <c r="I316" t="n">
        <v>17.96332018</v>
      </c>
      <c r="J316" s="9" t="n">
        <v>55.77963481</v>
      </c>
      <c r="K316" t="n">
        <v>59.43463491</v>
      </c>
      <c r="L316" s="9" t="n">
        <v>0.10293824</v>
      </c>
      <c r="M316" t="n">
        <v>-0.70947144</v>
      </c>
      <c r="N316" t="n">
        <v>2.482166666666667</v>
      </c>
      <c r="O316" t="n">
        <v>2.9295</v>
      </c>
      <c r="P316" t="inlineStr">
        <is>
          <t>https://www.tradingview.com/chart/ZMYE714n/?symbol=QSE%3AGISS</t>
        </is>
      </c>
      <c r="Q316" t="inlineStr">
        <is>
          <t>https://www.tradingview.com/symbols/QSE-GISS/financials-overview/</t>
        </is>
      </c>
      <c r="R316" t="inlineStr">
        <is>
          <t>https://www.tradingview.com/symbols/QSE-GISS/technicals/</t>
        </is>
      </c>
    </row>
    <row r="317">
      <c r="A317" s="10" t="n">
        <v>45314.98608430556</v>
      </c>
      <c r="B317" t="inlineStr">
        <is>
          <t>QNCD</t>
        </is>
      </c>
      <c r="C317" t="inlineStr">
        <is>
          <t>BUY</t>
        </is>
      </c>
      <c r="D317" t="n">
        <v>4.137</v>
      </c>
      <c r="E317" t="n">
        <v>2</v>
      </c>
      <c r="F317" t="n">
        <v>9</v>
      </c>
      <c r="G317" t="n">
        <v>15</v>
      </c>
      <c r="H317" t="n">
        <v>555032</v>
      </c>
      <c r="I317" t="n">
        <v>30.49653795</v>
      </c>
      <c r="J317" s="9" t="n">
        <v>66.20761673</v>
      </c>
      <c r="K317" t="n">
        <v>66.20761673</v>
      </c>
      <c r="L317" s="9" t="n">
        <v>0.16229118</v>
      </c>
      <c r="M317" t="n">
        <v>0</v>
      </c>
      <c r="N317" t="n">
        <v>3.565666666666667</v>
      </c>
      <c r="O317" t="n">
        <v>4.176166666666666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45314.98608430556</v>
      </c>
      <c r="B318" t="inlineStr">
        <is>
          <t>GWCS</t>
        </is>
      </c>
      <c r="C318" t="inlineStr">
        <is>
          <t>BUY</t>
        </is>
      </c>
      <c r="D318" t="n">
        <v>3.357</v>
      </c>
      <c r="E318" t="n">
        <v>1</v>
      </c>
      <c r="F318" t="n">
        <v>10</v>
      </c>
      <c r="G318" t="n">
        <v>15</v>
      </c>
      <c r="H318" t="n">
        <v>1564055</v>
      </c>
      <c r="I318" t="n">
        <v>23.522168</v>
      </c>
      <c r="J318" s="9" t="n">
        <v>65.90417119999999</v>
      </c>
      <c r="K318" t="n">
        <v>70.61635078</v>
      </c>
      <c r="L318" s="9" t="n">
        <v>0.14054706</v>
      </c>
      <c r="M318" t="n">
        <v>-1.00265408</v>
      </c>
      <c r="N318" t="n">
        <v>2.902833333333333</v>
      </c>
      <c r="O318" t="n">
        <v>3.306166666666667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45314.98608430556</v>
      </c>
      <c r="B319" t="inlineStr">
        <is>
          <t>QFBQ</t>
        </is>
      </c>
      <c r="C319" t="inlineStr">
        <is>
          <t>BUY</t>
        </is>
      </c>
      <c r="D319" t="n">
        <v>1.349</v>
      </c>
      <c r="E319" t="n">
        <v>3</v>
      </c>
      <c r="F319" t="n">
        <v>10</v>
      </c>
      <c r="G319" t="n">
        <v>13</v>
      </c>
      <c r="H319" t="n">
        <v>1913213</v>
      </c>
      <c r="I319" t="n">
        <v>21.06531554</v>
      </c>
      <c r="J319" s="9" t="n">
        <v>53.33096251</v>
      </c>
      <c r="K319" t="n">
        <v>49.6821221</v>
      </c>
      <c r="L319" s="9" t="n">
        <v>0.01442941</v>
      </c>
      <c r="M319" t="n">
        <v>0.7468259900000001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10" t="n">
        <v>45314.98608430556</v>
      </c>
      <c r="B320" t="inlineStr">
        <is>
          <t>DOHI</t>
        </is>
      </c>
      <c r="C320" t="inlineStr">
        <is>
          <t>BUY</t>
        </is>
      </c>
      <c r="D320" t="n">
        <v>2.563</v>
      </c>
      <c r="E320" t="n">
        <v>4</v>
      </c>
      <c r="F320" t="n">
        <v>7</v>
      </c>
      <c r="G320" t="n">
        <v>15</v>
      </c>
      <c r="H320" t="n">
        <v>375865</v>
      </c>
      <c r="I320" t="n">
        <v>45.56850672</v>
      </c>
      <c r="J320" s="9" t="n">
        <v>65.62123026</v>
      </c>
      <c r="K320" t="n">
        <v>67.4454003</v>
      </c>
      <c r="L320" s="9" t="n">
        <v>0.12446765</v>
      </c>
      <c r="M320" t="n">
        <v>-0.42735043</v>
      </c>
      <c r="N320" t="n">
        <v>2.254333333333333</v>
      </c>
      <c r="O320" t="n">
        <v>2.457833333333333</v>
      </c>
      <c r="P320" t="inlineStr">
        <is>
          <t>https://www.tradingview.com/chart/ZMYE714n/?symbol=QSE%3ADOHI</t>
        </is>
      </c>
      <c r="Q320" t="inlineStr">
        <is>
          <t>https://www.tradingview.com/symbols/QSE-DOHI/financials-overview/</t>
        </is>
      </c>
      <c r="R320" t="inlineStr">
        <is>
          <t>https://www.tradingview.com/symbols/QSE-DOHI/technicals/</t>
        </is>
      </c>
    </row>
    <row r="321">
      <c r="A321" s="10" t="n">
        <v>45314.98608430556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5</v>
      </c>
      <c r="F321" t="n">
        <v>8</v>
      </c>
      <c r="G321" t="n">
        <v>13</v>
      </c>
      <c r="H321" t="n">
        <v>59797</v>
      </c>
      <c r="I321" t="n">
        <v>20.0193057</v>
      </c>
      <c r="J321" s="9" t="n">
        <v>54.96044681</v>
      </c>
      <c r="K321" t="n">
        <v>56.41702112</v>
      </c>
      <c r="L321" s="9" t="n">
        <v>0.04812647</v>
      </c>
      <c r="M321" t="n">
        <v>-0.55041281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45316.10261862269</v>
      </c>
      <c r="B322" t="inlineStr">
        <is>
          <t>ORDS</t>
        </is>
      </c>
      <c r="C322" t="inlineStr">
        <is>
          <t>BUY</t>
        </is>
      </c>
      <c r="D322" t="n">
        <v>10.82</v>
      </c>
      <c r="E322" t="n">
        <v>3</v>
      </c>
      <c r="F322" t="n">
        <v>9</v>
      </c>
      <c r="G322" t="n">
        <v>14</v>
      </c>
      <c r="H322" t="n">
        <v>564966</v>
      </c>
      <c r="I322" t="n">
        <v>28.1299302</v>
      </c>
      <c r="J322" s="9" t="n">
        <v>56.369789</v>
      </c>
      <c r="K322" t="n">
        <v>57.21207152</v>
      </c>
      <c r="L322" s="9" t="n">
        <v>0.2790441</v>
      </c>
      <c r="M322" t="n">
        <v>-0.2764977</v>
      </c>
      <c r="N322" t="n">
        <v>9.578888886666666</v>
      </c>
      <c r="O322" t="n">
        <v>12.31055555333334</v>
      </c>
      <c r="P322" t="inlineStr">
        <is>
          <t>https://www.tradingview.com/chart/ZMYE714n/?symbol=QSE%3AORDS</t>
        </is>
      </c>
      <c r="Q322" t="inlineStr">
        <is>
          <t>https://www.tradingview.com/symbols/QSE-ORDS/financials-overview/</t>
        </is>
      </c>
      <c r="R322" t="inlineStr">
        <is>
          <t>https://www.tradingview.com/symbols/QSE-ORDS/technicals/</t>
        </is>
      </c>
    </row>
    <row r="323">
      <c r="A323" s="10" t="n">
        <v>45316.10261862269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9" t="n">
        <v>53.26072491</v>
      </c>
      <c r="K323" t="n">
        <v>51.82185311</v>
      </c>
      <c r="L323" s="9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10" t="n">
        <v>45316.10261862269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9" t="n">
        <v>69.94887349</v>
      </c>
      <c r="K324" t="n">
        <v>69.51071096</v>
      </c>
      <c r="L324" s="9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10" t="n">
        <v>45316.10261862269</v>
      </c>
      <c r="B325" t="inlineStr">
        <is>
          <t>QIIK</t>
        </is>
      </c>
      <c r="C325" t="inlineStr">
        <is>
          <t>BUY</t>
        </is>
      </c>
      <c r="D325" t="n">
        <v>10.75</v>
      </c>
      <c r="E325" t="n">
        <v>2</v>
      </c>
      <c r="F325" t="n">
        <v>9</v>
      </c>
      <c r="G325" t="n">
        <v>15</v>
      </c>
      <c r="H325" t="n">
        <v>425282</v>
      </c>
      <c r="I325" t="n">
        <v>39.79749657</v>
      </c>
      <c r="J325" s="9" t="n">
        <v>57.63787705</v>
      </c>
      <c r="K325" t="n">
        <v>53.60399657</v>
      </c>
      <c r="L325" s="9" t="n">
        <v>0.33458824</v>
      </c>
      <c r="M325" t="n">
        <v>1.03383459</v>
      </c>
      <c r="N325" t="n">
        <v>9.461666666666666</v>
      </c>
      <c r="O325" t="n">
        <v>11.515</v>
      </c>
      <c r="P325" t="inlineStr">
        <is>
          <t>https://www.tradingview.com/chart/ZMYE714n/?symbol=QSE%3AQIIK</t>
        </is>
      </c>
      <c r="Q325" t="inlineStr">
        <is>
          <t>https://www.tradingview.com/symbols/QSE-QIIK/financials-overview/</t>
        </is>
      </c>
      <c r="R325" t="inlineStr">
        <is>
          <t>https://www.tradingview.com/symbols/QSE-QIIK/technicals/</t>
        </is>
      </c>
    </row>
    <row r="326">
      <c r="A326" s="10" t="n">
        <v>45316.10261862269</v>
      </c>
      <c r="B326" t="inlineStr">
        <is>
          <t>QNNS</t>
        </is>
      </c>
      <c r="C326" t="inlineStr">
        <is>
          <t>BUY</t>
        </is>
      </c>
      <c r="D326" t="n">
        <v>10.25</v>
      </c>
      <c r="E326" t="n">
        <v>4</v>
      </c>
      <c r="F326" t="n">
        <v>10</v>
      </c>
      <c r="G326" t="n">
        <v>12</v>
      </c>
      <c r="H326" t="n">
        <v>1258492</v>
      </c>
      <c r="I326" t="n">
        <v>28.75125818</v>
      </c>
      <c r="J326" s="9" t="n">
        <v>55.3573436</v>
      </c>
      <c r="K326" t="n">
        <v>59.04819305</v>
      </c>
      <c r="L326" s="9" t="n">
        <v>0.49079412</v>
      </c>
      <c r="M326" t="n">
        <v>-1.06177606</v>
      </c>
      <c r="N326" t="n">
        <v>9.069944446666666</v>
      </c>
      <c r="O326" t="n">
        <v>10.26344444666667</v>
      </c>
      <c r="P326" t="inlineStr">
        <is>
          <t>https://www.tradingview.com/chart/ZMYE714n/?symbol=QSE%3AQNNS</t>
        </is>
      </c>
      <c r="Q326" t="inlineStr">
        <is>
          <t>https://www.tradingview.com/symbols/QSE-QNNS/financials-overview/</t>
        </is>
      </c>
      <c r="R326" t="inlineStr">
        <is>
          <t>https://www.tradingview.com/symbols/QSE-QNNS/technicals/</t>
        </is>
      </c>
    </row>
    <row r="327">
      <c r="A327" s="10" t="n">
        <v>45316.10261862269</v>
      </c>
      <c r="B327" t="inlineStr">
        <is>
          <t>BRES</t>
        </is>
      </c>
      <c r="C327" t="inlineStr">
        <is>
          <t>BUY</t>
        </is>
      </c>
      <c r="D327" t="n">
        <v>2.895</v>
      </c>
      <c r="E327" t="n">
        <v>2</v>
      </c>
      <c r="F327" t="n">
        <v>10</v>
      </c>
      <c r="G327" t="n">
        <v>14</v>
      </c>
      <c r="H327" t="n">
        <v>1263082</v>
      </c>
      <c r="I327" t="n">
        <v>29.49371682</v>
      </c>
      <c r="J327" s="9" t="n">
        <v>59.65669838</v>
      </c>
      <c r="K327" t="n">
        <v>60.91713496</v>
      </c>
      <c r="L327" s="9" t="n">
        <v>0.06688824</v>
      </c>
      <c r="M327" t="n">
        <v>-0.17241379</v>
      </c>
      <c r="N327" t="n">
        <v>2.567055553333333</v>
      </c>
      <c r="O327" t="n">
        <v>3.107888886666666</v>
      </c>
      <c r="P327" t="inlineStr">
        <is>
          <t>https://www.tradingview.com/chart/ZMYE714n/?symbol=QSE%3ABRES</t>
        </is>
      </c>
      <c r="Q327" t="inlineStr">
        <is>
          <t>https://www.tradingview.com/symbols/QSE-BRES/financials-overview/</t>
        </is>
      </c>
      <c r="R327" t="inlineStr">
        <is>
          <t>https://www.tradingview.com/symbols/QSE-BRES/technicals/</t>
        </is>
      </c>
    </row>
    <row r="328">
      <c r="A328" s="10" t="n">
        <v>45316.10261862269</v>
      </c>
      <c r="B328" t="inlineStr">
        <is>
          <t>ZHCD</t>
        </is>
      </c>
      <c r="C328" t="inlineStr">
        <is>
          <t>BUY</t>
        </is>
      </c>
      <c r="D328" t="n">
        <v>13.7</v>
      </c>
      <c r="E328" t="n">
        <v>5</v>
      </c>
      <c r="F328" t="n">
        <v>8</v>
      </c>
      <c r="G328" t="n">
        <v>13</v>
      </c>
      <c r="H328" t="n">
        <v>34286</v>
      </c>
      <c r="I328" t="n">
        <v>29.72747705</v>
      </c>
      <c r="J328" s="9" t="n">
        <v>51.23629844</v>
      </c>
      <c r="K328" t="n">
        <v>45.62398137</v>
      </c>
      <c r="L328" s="9" t="n">
        <v>0.09108824</v>
      </c>
      <c r="M328" t="n">
        <v>1.40636566</v>
      </c>
      <c r="N328" t="n">
        <v>12.98666666666666</v>
      </c>
      <c r="O328" t="n">
        <v>14.01333333333334</v>
      </c>
      <c r="P328" t="inlineStr">
        <is>
          <t>https://www.tradingview.com/chart/ZMYE714n/?symbol=QSE%3AZHCD</t>
        </is>
      </c>
      <c r="Q328" t="inlineStr">
        <is>
          <t>https://www.tradingview.com/symbols/QSE-ZHCD/financials-overview/</t>
        </is>
      </c>
      <c r="R328" t="inlineStr">
        <is>
          <t>https://www.tradingview.com/symbols/QSE-ZHCD/technicals/</t>
        </is>
      </c>
    </row>
    <row r="329">
      <c r="A329" s="10" t="n">
        <v>45316.10261862269</v>
      </c>
      <c r="B329" t="inlineStr">
        <is>
          <t>GWCS</t>
        </is>
      </c>
      <c r="C329" t="inlineStr">
        <is>
          <t>BUY</t>
        </is>
      </c>
      <c r="D329" t="n">
        <v>3.27</v>
      </c>
      <c r="E329" t="n">
        <v>5</v>
      </c>
      <c r="F329" t="n">
        <v>10</v>
      </c>
      <c r="G329" t="n">
        <v>11</v>
      </c>
      <c r="H329" t="n">
        <v>3719131</v>
      </c>
      <c r="I329" t="n">
        <v>22.90483569</v>
      </c>
      <c r="J329" s="9" t="n">
        <v>55.66780771</v>
      </c>
      <c r="K329" t="n">
        <v>65.90417119999999</v>
      </c>
      <c r="L329" s="9" t="n">
        <v>0.13612941</v>
      </c>
      <c r="M329" t="n">
        <v>-2.59159964</v>
      </c>
      <c r="N329" t="n">
        <v>2.902833333333333</v>
      </c>
      <c r="O329" t="n">
        <v>3.306166666666667</v>
      </c>
      <c r="P329" t="inlineStr">
        <is>
          <t>https://www.tradingview.com/chart/ZMYE714n/?symbol=QSE%3AGWCS</t>
        </is>
      </c>
      <c r="Q329" t="inlineStr">
        <is>
          <t>https://www.tradingview.com/symbols/QSE-GWCS/financials-overview/</t>
        </is>
      </c>
      <c r="R329" t="inlineStr">
        <is>
          <t>https://www.tradingview.com/symbols/QSE-GWCS/technicals/</t>
        </is>
      </c>
    </row>
    <row r="330">
      <c r="A330" s="10" t="n">
        <v>45316.10261862269</v>
      </c>
      <c r="B330" t="inlineStr">
        <is>
          <t>QIMD</t>
        </is>
      </c>
      <c r="C330" t="inlineStr">
        <is>
          <t>BUY</t>
        </is>
      </c>
      <c r="D330" t="n">
        <v>3</v>
      </c>
      <c r="E330" t="n">
        <v>4</v>
      </c>
      <c r="F330" t="n">
        <v>10</v>
      </c>
      <c r="G330" t="n">
        <v>12</v>
      </c>
      <c r="H330" t="n">
        <v>723556</v>
      </c>
      <c r="I330" t="n">
        <v>26.92048343</v>
      </c>
      <c r="J330" s="9" t="n">
        <v>51.15797461</v>
      </c>
      <c r="K330" t="n">
        <v>60.14316188</v>
      </c>
      <c r="L330" s="9" t="n">
        <v>0.008838240000000001</v>
      </c>
      <c r="M330" t="n">
        <v>-1.47783251</v>
      </c>
      <c r="N330" t="n">
        <v>2.89</v>
      </c>
      <c r="O330" t="n">
        <v>3.055</v>
      </c>
      <c r="P330" t="inlineStr">
        <is>
          <t>https://www.tradingview.com/chart/ZMYE714n/?symbol=QSE%3AQIMD</t>
        </is>
      </c>
      <c r="Q330" t="inlineStr">
        <is>
          <t>https://www.tradingview.com/symbols/QSE-QIMD/financials-overview/</t>
        </is>
      </c>
      <c r="R330" t="inlineStr">
        <is>
          <t>https://www.tradingview.com/symbols/QSE-QIMD/technicals/</t>
        </is>
      </c>
    </row>
    <row r="331">
      <c r="A331" s="10" t="n">
        <v>45316.10261862269</v>
      </c>
      <c r="B331" t="inlineStr">
        <is>
          <t>QISI</t>
        </is>
      </c>
      <c r="C331" t="inlineStr">
        <is>
          <t>BUY</t>
        </is>
      </c>
      <c r="D331" t="n">
        <v>8.852</v>
      </c>
      <c r="E331" t="n">
        <v>7</v>
      </c>
      <c r="F331" t="n">
        <v>8</v>
      </c>
      <c r="G331" t="n">
        <v>11</v>
      </c>
      <c r="H331" t="n">
        <v>68797</v>
      </c>
      <c r="I331" t="n">
        <v>8.37531484</v>
      </c>
      <c r="J331" s="9" t="n">
        <v>50.00546035</v>
      </c>
      <c r="K331" t="n">
        <v>52.95096362</v>
      </c>
      <c r="L331" s="9" t="n">
        <v>0.0012264</v>
      </c>
      <c r="M331" t="n">
        <v>-0.5393258399999999</v>
      </c>
      <c r="N331" t="n">
        <v>8.472444446666666</v>
      </c>
      <c r="O331" t="n">
        <v>9.203944446666666</v>
      </c>
      <c r="P331" t="inlineStr">
        <is>
          <t>https://www.tradingview.com/chart/ZMYE714n/?symbol=QSE%3AQISI</t>
        </is>
      </c>
      <c r="Q331" t="inlineStr">
        <is>
          <t>https://www.tradingview.com/symbols/QSE-QISI/financials-overview/</t>
        </is>
      </c>
      <c r="R331" t="inlineStr">
        <is>
          <t>https://www.tradingview.com/symbols/QSE-QISI/technicals/</t>
        </is>
      </c>
    </row>
    <row r="332">
      <c r="A332" s="10" t="n">
        <v>45319.00046034722</v>
      </c>
      <c r="B332" t="inlineStr">
        <is>
          <t>ORDS</t>
        </is>
      </c>
      <c r="C332" t="inlineStr">
        <is>
          <t>BUY</t>
        </is>
      </c>
      <c r="D332" t="n">
        <v>10.7</v>
      </c>
      <c r="E332" t="n">
        <v>4</v>
      </c>
      <c r="F332" t="n">
        <v>9</v>
      </c>
      <c r="G332" t="n">
        <v>13</v>
      </c>
      <c r="H332" t="n">
        <v>894708</v>
      </c>
      <c r="I332" t="n">
        <v>27.46757398</v>
      </c>
      <c r="J332" s="9" t="n">
        <v>53.00810369</v>
      </c>
      <c r="K332" t="n">
        <v>56.369789</v>
      </c>
      <c r="L332" s="9" t="n">
        <v>0.27620587</v>
      </c>
      <c r="M332" t="n">
        <v>-1.1090573</v>
      </c>
      <c r="N332" t="n">
        <v>9.909999996666667</v>
      </c>
      <c r="O332" t="n">
        <v>11.89666666333333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10" t="n">
        <v>45319.00046034722</v>
      </c>
      <c r="B333" t="inlineStr">
        <is>
          <t>DUBK</t>
        </is>
      </c>
      <c r="C333" t="inlineStr">
        <is>
          <t>BUY</t>
        </is>
      </c>
      <c r="D333" t="n">
        <v>3.992</v>
      </c>
      <c r="E333" t="n">
        <v>3</v>
      </c>
      <c r="F333" t="n">
        <v>8</v>
      </c>
      <c r="G333" t="n">
        <v>15</v>
      </c>
      <c r="H333" t="n">
        <v>9723245</v>
      </c>
      <c r="I333" t="n">
        <v>14.98573791</v>
      </c>
      <c r="J333" s="9" t="n">
        <v>55.82684925</v>
      </c>
      <c r="K333" t="n">
        <v>60.16723389</v>
      </c>
      <c r="L333" s="9" t="n">
        <v>0.02221176</v>
      </c>
      <c r="M333" t="n">
        <v>-0.44887781</v>
      </c>
      <c r="N333" t="n">
        <v>3.772333333333334</v>
      </c>
      <c r="O333" t="n">
        <v>4.089666666666666</v>
      </c>
      <c r="P333" t="inlineStr">
        <is>
          <t>https://www.tradingview.com/chart/ZMYE714n/?symbol=QSE%3ADUBK</t>
        </is>
      </c>
      <c r="Q333" t="inlineStr">
        <is>
          <t>https://www.tradingview.com/symbols/QSE-DUBK/financials-overview/</t>
        </is>
      </c>
      <c r="R333" t="inlineStr">
        <is>
          <t>https://www.tradingview.com/symbols/QSE-DUBK/technicals/</t>
        </is>
      </c>
    </row>
    <row r="334">
      <c r="A334" s="10" t="n">
        <v>45319.00046034722</v>
      </c>
      <c r="B334" t="inlineStr">
        <is>
          <t>QGTS</t>
        </is>
      </c>
      <c r="C334" t="inlineStr">
        <is>
          <t>BUY</t>
        </is>
      </c>
      <c r="D334" t="n">
        <v>3.657</v>
      </c>
      <c r="E334" t="n">
        <v>5</v>
      </c>
      <c r="F334" t="n">
        <v>9</v>
      </c>
      <c r="G334" t="n">
        <v>12</v>
      </c>
      <c r="H334" t="n">
        <v>4282041</v>
      </c>
      <c r="I334" t="n">
        <v>29.90842251</v>
      </c>
      <c r="J334" s="9" t="n">
        <v>62.81924705</v>
      </c>
      <c r="K334" t="n">
        <v>69.94887349</v>
      </c>
      <c r="L334" s="9" t="n">
        <v>0.20987059</v>
      </c>
      <c r="M334" t="n">
        <v>-1.18886787</v>
      </c>
      <c r="N334" t="n">
        <v>3.198333333333333</v>
      </c>
      <c r="O334" t="n">
        <v>3.631666666666666</v>
      </c>
      <c r="P334" t="inlineStr">
        <is>
          <t>https://www.tradingview.com/chart/ZMYE714n/?symbol=QSE%3AQGTS</t>
        </is>
      </c>
      <c r="Q334" t="inlineStr">
        <is>
          <t>https://www.tradingview.com/symbols/QSE-QGTS/financials-overview/</t>
        </is>
      </c>
      <c r="R334" t="inlineStr">
        <is>
          <t>https://www.tradingview.com/symbols/QSE-QGTS/technicals/</t>
        </is>
      </c>
    </row>
    <row r="335">
      <c r="A335" s="10" t="n">
        <v>45319.00046034722</v>
      </c>
      <c r="B335" t="inlineStr">
        <is>
          <t>QIIK</t>
        </is>
      </c>
      <c r="C335" t="inlineStr">
        <is>
          <t>BUY</t>
        </is>
      </c>
      <c r="D335" t="n">
        <v>10.9</v>
      </c>
      <c r="E335" t="n">
        <v>1</v>
      </c>
      <c r="F335" t="n">
        <v>10</v>
      </c>
      <c r="G335" t="n">
        <v>15</v>
      </c>
      <c r="H335" t="n">
        <v>955593</v>
      </c>
      <c r="I335" t="n">
        <v>38.39793787</v>
      </c>
      <c r="J335" s="9" t="n">
        <v>62.43429732</v>
      </c>
      <c r="K335" t="n">
        <v>57.63787705</v>
      </c>
      <c r="L335" s="9" t="n">
        <v>0.30189706</v>
      </c>
      <c r="M335" t="n">
        <v>1.39534884</v>
      </c>
      <c r="N335" t="n">
        <v>9.723333333333334</v>
      </c>
      <c r="O335" t="n">
        <v>11.21666666666667</v>
      </c>
      <c r="P335" t="inlineStr">
        <is>
          <t>https://www.tradingview.com/chart/ZMYE714n/?symbol=QSE%3AQIIK</t>
        </is>
      </c>
      <c r="Q335" t="inlineStr">
        <is>
          <t>https://www.tradingview.com/symbols/QSE-QIIK/financials-overview/</t>
        </is>
      </c>
      <c r="R335" t="inlineStr">
        <is>
          <t>https://www.tradingview.com/symbols/QSE-QIIK/technicals/</t>
        </is>
      </c>
    </row>
    <row r="336">
      <c r="A336" s="10" t="n">
        <v>45319.00046034722</v>
      </c>
      <c r="B336" t="inlineStr">
        <is>
          <t>QNNS</t>
        </is>
      </c>
      <c r="C336" t="inlineStr">
        <is>
          <t>BUY</t>
        </is>
      </c>
      <c r="D336" t="n">
        <v>10.28</v>
      </c>
      <c r="E336" t="n">
        <v>4</v>
      </c>
      <c r="F336" t="n">
        <v>9</v>
      </c>
      <c r="G336" t="n">
        <v>13</v>
      </c>
      <c r="H336" t="n">
        <v>431269</v>
      </c>
      <c r="I336" t="n">
        <v>29.16797368</v>
      </c>
      <c r="J336" s="9" t="n">
        <v>56.16213325</v>
      </c>
      <c r="K336" t="n">
        <v>55.3573436</v>
      </c>
      <c r="L336" s="9" t="n">
        <v>0.42986765</v>
      </c>
      <c r="M336" t="n">
        <v>0.29268293</v>
      </c>
      <c r="N336" t="n">
        <v>9.22966667</v>
      </c>
      <c r="O336" t="n">
        <v>10.09766667</v>
      </c>
      <c r="P336" t="inlineStr">
        <is>
          <t>https://www.tradingview.com/chart/ZMYE714n/?symbol=QSE%3AQNNS</t>
        </is>
      </c>
      <c r="Q336" t="inlineStr">
        <is>
          <t>https://www.tradingview.com/symbols/QSE-QNNS/financials-overview/</t>
        </is>
      </c>
      <c r="R336" t="inlineStr">
        <is>
          <t>https://www.tradingview.com/symbols/QSE-QNNS/technicals/</t>
        </is>
      </c>
    </row>
    <row r="337">
      <c r="A337" s="10" t="n">
        <v>45319.00046034722</v>
      </c>
      <c r="B337" t="inlineStr">
        <is>
          <t>BRES</t>
        </is>
      </c>
      <c r="C337" t="inlineStr">
        <is>
          <t>BUY</t>
        </is>
      </c>
      <c r="D337" t="n">
        <v>2.9</v>
      </c>
      <c r="E337" t="n">
        <v>1</v>
      </c>
      <c r="F337" t="n">
        <v>10</v>
      </c>
      <c r="G337" t="n">
        <v>15</v>
      </c>
      <c r="H337" t="n">
        <v>1764565</v>
      </c>
      <c r="I337" t="n">
        <v>29.27434628</v>
      </c>
      <c r="J337" s="9" t="n">
        <v>60.53605831</v>
      </c>
      <c r="K337" t="n">
        <v>59.65669838</v>
      </c>
      <c r="L337" s="9" t="n">
        <v>0.06290294</v>
      </c>
      <c r="M337" t="n">
        <v>0.17271157</v>
      </c>
      <c r="N337" t="n">
        <v>2.635666663333333</v>
      </c>
      <c r="O337" t="n">
        <v>3.028999996666666</v>
      </c>
      <c r="P337" t="inlineStr">
        <is>
          <t>https://www.tradingview.com/chart/ZMYE714n/?symbol=QSE%3ABRES</t>
        </is>
      </c>
      <c r="Q337" t="inlineStr">
        <is>
          <t>https://www.tradingview.com/symbols/QSE-BRES/financials-overview/</t>
        </is>
      </c>
      <c r="R337" t="inlineStr">
        <is>
          <t>https://www.tradingview.com/symbols/QSE-BRES/technicals/</t>
        </is>
      </c>
    </row>
    <row r="338">
      <c r="A338" s="10" t="n">
        <v>45319.00046034722</v>
      </c>
      <c r="B338" t="inlineStr">
        <is>
          <t>VFQS</t>
        </is>
      </c>
      <c r="C338" t="inlineStr">
        <is>
          <t>BUY</t>
        </is>
      </c>
      <c r="D338" t="n">
        <v>1.891</v>
      </c>
      <c r="E338" t="n">
        <v>4</v>
      </c>
      <c r="F338" t="n">
        <v>9</v>
      </c>
      <c r="G338" t="n">
        <v>13</v>
      </c>
      <c r="H338" t="n">
        <v>10401514</v>
      </c>
      <c r="I338" t="n">
        <v>19.83741799</v>
      </c>
      <c r="J338" s="9" t="n">
        <v>53.97458208</v>
      </c>
      <c r="K338" t="n">
        <v>60.54067733</v>
      </c>
      <c r="L338" s="9" t="n">
        <v>0.02975</v>
      </c>
      <c r="M338" t="n">
        <v>-1.25326371</v>
      </c>
      <c r="N338" t="n">
        <v>1.766</v>
      </c>
      <c r="O338" t="n">
        <v>1.978</v>
      </c>
      <c r="P338" t="inlineStr">
        <is>
          <t>https://www.tradingview.com/chart/ZMYE714n/?symbol=QSE%3AVFQS</t>
        </is>
      </c>
      <c r="Q338" t="inlineStr">
        <is>
          <t>https://www.tradingview.com/symbols/QSE-VFQS/financials-overview/</t>
        </is>
      </c>
      <c r="R338" t="inlineStr">
        <is>
          <t>https://www.tradingview.com/symbols/QSE-VFQS/technicals/</t>
        </is>
      </c>
    </row>
    <row r="339">
      <c r="A339" s="10" t="n">
        <v>45319.00046034722</v>
      </c>
      <c r="B339" t="inlineStr">
        <is>
          <t>AHCS</t>
        </is>
      </c>
      <c r="C339" t="inlineStr">
        <is>
          <t>BUY</t>
        </is>
      </c>
      <c r="D339" t="n">
        <v>0.871</v>
      </c>
      <c r="E339" t="n">
        <v>7</v>
      </c>
      <c r="F339" t="n">
        <v>9</v>
      </c>
      <c r="G339" t="n">
        <v>10</v>
      </c>
      <c r="H339" t="n">
        <v>405291</v>
      </c>
      <c r="I339" t="n">
        <v>36.55143312</v>
      </c>
      <c r="J339" s="9" t="n">
        <v>50.90674515</v>
      </c>
      <c r="K339" t="n">
        <v>48.86449021</v>
      </c>
      <c r="L339" s="9" t="n">
        <v>0.008364709999999999</v>
      </c>
      <c r="M339" t="n">
        <v>0.34562212</v>
      </c>
      <c r="N339" t="n">
        <v>0.8203333366666667</v>
      </c>
      <c r="O339" t="n">
        <v>0.8710000033333335</v>
      </c>
      <c r="P339" t="inlineStr">
        <is>
          <t>https://www.tradingview.com/chart/ZMYE714n/?symbol=QSE%3AAHCS</t>
        </is>
      </c>
      <c r="Q339" t="inlineStr">
        <is>
          <t>https://www.tradingview.com/symbols/QSE-AHCS/financials-overview/</t>
        </is>
      </c>
      <c r="R339" t="inlineStr">
        <is>
          <t>https://www.tradingview.com/symbols/QSE-AHCS/technicals/</t>
        </is>
      </c>
    </row>
    <row r="340">
      <c r="A340" s="10" t="n">
        <v>45319.00046034722</v>
      </c>
      <c r="B340" t="inlineStr">
        <is>
          <t>GISS</t>
        </is>
      </c>
      <c r="C340" t="inlineStr">
        <is>
          <t>BUY</t>
        </is>
      </c>
      <c r="D340" t="n">
        <v>2.83</v>
      </c>
      <c r="E340" t="n">
        <v>1</v>
      </c>
      <c r="F340" t="n">
        <v>10</v>
      </c>
      <c r="G340" t="n">
        <v>15</v>
      </c>
      <c r="H340" t="n">
        <v>3152405</v>
      </c>
      <c r="I340" t="n">
        <v>17.61576378</v>
      </c>
      <c r="J340" s="9" t="n">
        <v>59.40485948</v>
      </c>
      <c r="K340" t="n">
        <v>60.72200619</v>
      </c>
      <c r="L340" s="9" t="n">
        <v>0.08974706</v>
      </c>
      <c r="M340" t="n">
        <v>-0.24673951</v>
      </c>
      <c r="N340" t="n">
        <v>2.538333333333333</v>
      </c>
      <c r="O340" t="n">
        <v>2.863666666666667</v>
      </c>
      <c r="P340" t="inlineStr">
        <is>
          <t>https://www.tradingview.com/chart/ZMYE714n/?symbol=QSE%3AGISS</t>
        </is>
      </c>
      <c r="Q340" t="inlineStr">
        <is>
          <t>https://www.tradingview.com/symbols/QSE-GISS/financials-overview/</t>
        </is>
      </c>
      <c r="R340" t="inlineStr">
        <is>
          <t>https://www.tradingview.com/symbols/QSE-GISS/technicals/</t>
        </is>
      </c>
    </row>
    <row r="341">
      <c r="A341" s="10" t="n">
        <v>45319.00046034722</v>
      </c>
      <c r="B341" t="inlineStr">
        <is>
          <t>QNCD</t>
        </is>
      </c>
      <c r="C341" t="inlineStr">
        <is>
          <t>BUY</t>
        </is>
      </c>
      <c r="D341" t="n">
        <v>4.35</v>
      </c>
      <c r="E341" t="n">
        <v>2</v>
      </c>
      <c r="F341" t="n">
        <v>8</v>
      </c>
      <c r="G341" t="n">
        <v>16</v>
      </c>
      <c r="H341" t="n">
        <v>1525027</v>
      </c>
      <c r="I341" t="n">
        <v>36.16595467</v>
      </c>
      <c r="J341" s="9" t="n">
        <v>75.07756357</v>
      </c>
      <c r="K341" t="n">
        <v>76.98318858</v>
      </c>
      <c r="L341" s="9" t="n">
        <v>0.27098529</v>
      </c>
      <c r="M341" t="n">
        <v>-0.38928326</v>
      </c>
      <c r="N341" t="n">
        <v>3.642</v>
      </c>
      <c r="O341" t="n">
        <v>4.085999999999999</v>
      </c>
      <c r="P341" t="inlineStr">
        <is>
          <t>https://www.tradingview.com/chart/ZMYE714n/?symbol=QSE%3AQNCD</t>
        </is>
      </c>
      <c r="Q341" t="inlineStr">
        <is>
          <t>https://www.tradingview.com/symbols/QSE-QNCD/financials-overview/</t>
        </is>
      </c>
      <c r="R341" t="inlineStr">
        <is>
          <t>https://www.tradingview.com/symbols/QSE-QNCD/technicals/</t>
        </is>
      </c>
    </row>
    <row r="342">
      <c r="A342" s="10" t="n">
        <v>45319.00046034722</v>
      </c>
      <c r="B342" t="inlineStr">
        <is>
          <t>GWCS</t>
        </is>
      </c>
      <c r="C342" t="inlineStr">
        <is>
          <t>BUY</t>
        </is>
      </c>
      <c r="D342" t="n">
        <v>3.27</v>
      </c>
      <c r="E342" t="n">
        <v>5</v>
      </c>
      <c r="F342" t="n">
        <v>8</v>
      </c>
      <c r="G342" t="n">
        <v>13</v>
      </c>
      <c r="H342" t="n">
        <v>871317</v>
      </c>
      <c r="I342" t="n">
        <v>22.33159854</v>
      </c>
      <c r="J342" s="9" t="n">
        <v>55.66780771</v>
      </c>
      <c r="K342" t="n">
        <v>55.66780771</v>
      </c>
      <c r="L342" s="9" t="n">
        <v>0.13757353</v>
      </c>
      <c r="M342" t="n">
        <v>0</v>
      </c>
      <c r="N342" t="n">
        <v>2.955333333333333</v>
      </c>
      <c r="O342" t="n">
        <v>3.248666666666667</v>
      </c>
      <c r="P342" t="inlineStr">
        <is>
          <t>https://www.tradingview.com/chart/ZMYE714n/?symbol=QSE%3AGWCS</t>
        </is>
      </c>
      <c r="Q342" t="inlineStr">
        <is>
          <t>https://www.tradingview.com/symbols/QSE-GWCS/financials-overview/</t>
        </is>
      </c>
      <c r="R342" t="inlineStr">
        <is>
          <t>https://www.tradingview.com/symbols/QSE-GWCS/technicals/</t>
        </is>
      </c>
    </row>
    <row r="343">
      <c r="A343" s="10" t="n">
        <v>45319.00046034722</v>
      </c>
      <c r="B343" t="inlineStr">
        <is>
          <t>DOHI</t>
        </is>
      </c>
      <c r="C343" t="inlineStr">
        <is>
          <t>BUY</t>
        </is>
      </c>
      <c r="D343" t="n">
        <v>2.595</v>
      </c>
      <c r="E343" t="n">
        <v>2</v>
      </c>
      <c r="F343" t="n">
        <v>8</v>
      </c>
      <c r="G343" t="n">
        <v>16</v>
      </c>
      <c r="H343" t="n">
        <v>226420</v>
      </c>
      <c r="I343" t="n">
        <v>44.9208502</v>
      </c>
      <c r="J343" s="9" t="n">
        <v>68.3601829</v>
      </c>
      <c r="K343" t="n">
        <v>67.59477878</v>
      </c>
      <c r="L343" s="9" t="n">
        <v>0.13895</v>
      </c>
      <c r="M343" t="n">
        <v>0.34802784</v>
      </c>
      <c r="N343" t="n">
        <v>2.279</v>
      </c>
      <c r="O343" t="n">
        <v>2.427</v>
      </c>
      <c r="P343" t="inlineStr">
        <is>
          <t>https://www.tradingview.com/chart/ZMYE714n/?symbol=QSE%3ADOHI</t>
        </is>
      </c>
      <c r="Q343" t="inlineStr">
        <is>
          <t>https://www.tradingview.com/symbols/QSE-DOHI/financials-overview/</t>
        </is>
      </c>
      <c r="R343" t="inlineStr">
        <is>
          <t>https://www.tradingview.com/symbols/QSE-DOHI/technicals/</t>
        </is>
      </c>
    </row>
    <row r="344">
      <c r="A344" s="10" t="n">
        <v>45319.00046034722</v>
      </c>
      <c r="B344" t="inlineStr">
        <is>
          <t>GNRI</t>
        </is>
      </c>
      <c r="C344" t="inlineStr">
        <is>
          <t>NEUTRAL</t>
        </is>
      </c>
      <c r="D344" t="n">
        <v>10347.551</v>
      </c>
      <c r="E344" t="n">
        <v>9</v>
      </c>
      <c r="F344" t="n">
        <v>8</v>
      </c>
      <c r="G344" t="n">
        <v>8</v>
      </c>
      <c r="H344" t="inlineStr"/>
      <c r="I344" t="n">
        <v>16.06648165</v>
      </c>
      <c r="J344" s="9" t="n">
        <v>49.52872249</v>
      </c>
      <c r="K344" t="n">
        <v>51.13969097</v>
      </c>
      <c r="L344" s="9" t="n">
        <v>68.12624559</v>
      </c>
      <c r="M344" t="n">
        <v>-0.24620436</v>
      </c>
      <c r="N344" t="n">
        <v>9644.168499996666</v>
      </c>
      <c r="O344" t="n">
        <v>11226.94516666333</v>
      </c>
      <c r="P344" t="inlineStr">
        <is>
          <t>https://www.tradingview.com/chart/ZMYE714n/?symbol=QSE%3AGNRI</t>
        </is>
      </c>
      <c r="Q344" t="inlineStr">
        <is>
          <t>https://www.tradingview.com/symbols/QSE-GNRI/financials-overview/</t>
        </is>
      </c>
      <c r="R344" t="inlineStr">
        <is>
          <t>https://www.tradingview.com/symbols/QSE-GNRI/technicals/</t>
        </is>
      </c>
    </row>
    <row r="345">
      <c r="A345" s="10" t="n">
        <v>45319.01742107639</v>
      </c>
      <c r="B345" t="inlineStr">
        <is>
          <t>ORDS</t>
        </is>
      </c>
      <c r="C345" t="inlineStr">
        <is>
          <t>BUY</t>
        </is>
      </c>
      <c r="D345" t="n">
        <v>10.7</v>
      </c>
      <c r="E345" t="n">
        <v>4</v>
      </c>
      <c r="F345" t="n">
        <v>9</v>
      </c>
      <c r="G345" t="n">
        <v>13</v>
      </c>
      <c r="H345" t="n">
        <v>894708</v>
      </c>
      <c r="I345" t="n">
        <v>27.46757398</v>
      </c>
      <c r="J345" s="9" t="n">
        <v>53.00810369</v>
      </c>
      <c r="K345" t="n">
        <v>56.369789</v>
      </c>
      <c r="L345" s="9" t="n">
        <v>0.27620587</v>
      </c>
      <c r="M345" t="n">
        <v>-1.1090573</v>
      </c>
      <c r="N345" t="n">
        <v>9.578888886666666</v>
      </c>
      <c r="O345" t="n">
        <v>12.31055555333334</v>
      </c>
      <c r="P345" t="inlineStr">
        <is>
          <t>https://www.tradingview.com/chart/ZMYE714n/?symbol=QSE%3AORDS</t>
        </is>
      </c>
      <c r="Q345" t="inlineStr">
        <is>
          <t>https://www.tradingview.com/symbols/QSE-ORDS/financials-overview/</t>
        </is>
      </c>
      <c r="R345" t="inlineStr">
        <is>
          <t>https://www.tradingview.com/symbols/QSE-ORDS/technicals/</t>
        </is>
      </c>
    </row>
    <row r="346">
      <c r="A346" s="10" t="n">
        <v>45319.01742107639</v>
      </c>
      <c r="B346" t="inlineStr">
        <is>
          <t>DUBK</t>
        </is>
      </c>
      <c r="C346" t="inlineStr">
        <is>
          <t>BUY</t>
        </is>
      </c>
      <c r="D346" t="n">
        <v>3.992</v>
      </c>
      <c r="E346" t="n">
        <v>3</v>
      </c>
      <c r="F346" t="n">
        <v>8</v>
      </c>
      <c r="G346" t="n">
        <v>15</v>
      </c>
      <c r="H346" t="n">
        <v>9723245</v>
      </c>
      <c r="I346" t="n">
        <v>14.98573791</v>
      </c>
      <c r="J346" s="9" t="n">
        <v>55.82684925</v>
      </c>
      <c r="K346" t="n">
        <v>60.16723389</v>
      </c>
      <c r="L346" s="9" t="n">
        <v>0.02221176</v>
      </c>
      <c r="M346" t="n">
        <v>-0.44887781</v>
      </c>
      <c r="N346" t="n">
        <v>3.7165</v>
      </c>
      <c r="O346" t="n">
        <v>4.152833333333333</v>
      </c>
      <c r="P346" t="inlineStr">
        <is>
          <t>https://www.tradingview.com/chart/ZMYE714n/?symbol=QSE%3ADUBK</t>
        </is>
      </c>
      <c r="Q346" t="inlineStr">
        <is>
          <t>https://www.tradingview.com/symbols/QSE-DUBK/financials-overview/</t>
        </is>
      </c>
      <c r="R346" t="inlineStr">
        <is>
          <t>https://www.tradingview.com/symbols/QSE-DUBK/technicals/</t>
        </is>
      </c>
    </row>
    <row r="347">
      <c r="A347" s="10" t="n">
        <v>45319.01742107639</v>
      </c>
      <c r="B347" t="inlineStr">
        <is>
          <t>QGTS</t>
        </is>
      </c>
      <c r="C347" t="inlineStr">
        <is>
          <t>BUY</t>
        </is>
      </c>
      <c r="D347" t="n">
        <v>3.657</v>
      </c>
      <c r="E347" t="n">
        <v>5</v>
      </c>
      <c r="F347" t="n">
        <v>9</v>
      </c>
      <c r="G347" t="n">
        <v>12</v>
      </c>
      <c r="H347" t="n">
        <v>4282041</v>
      </c>
      <c r="I347" t="n">
        <v>29.90842251</v>
      </c>
      <c r="J347" s="9" t="n">
        <v>62.81924705</v>
      </c>
      <c r="K347" t="n">
        <v>69.94887349</v>
      </c>
      <c r="L347" s="9" t="n">
        <v>0.20987059</v>
      </c>
      <c r="M347" t="n">
        <v>-1.18886787</v>
      </c>
      <c r="N347" t="n">
        <v>3.125833333333333</v>
      </c>
      <c r="O347" t="n">
        <v>3.721666666666667</v>
      </c>
      <c r="P347" t="inlineStr">
        <is>
          <t>https://www.tradingview.com/chart/ZMYE714n/?symbol=QSE%3AQGTS</t>
        </is>
      </c>
      <c r="Q347" t="inlineStr">
        <is>
          <t>https://www.tradingview.com/symbols/QSE-QGTS/financials-overview/</t>
        </is>
      </c>
      <c r="R347" t="inlineStr">
        <is>
          <t>https://www.tradingview.com/symbols/QSE-QGTS/technicals/</t>
        </is>
      </c>
    </row>
    <row r="348">
      <c r="A348" s="10" t="n">
        <v>45319.01742107639</v>
      </c>
      <c r="B348" t="inlineStr">
        <is>
          <t>QIIK</t>
        </is>
      </c>
      <c r="C348" t="inlineStr">
        <is>
          <t>BUY</t>
        </is>
      </c>
      <c r="D348" t="n">
        <v>10.9</v>
      </c>
      <c r="E348" t="n">
        <v>1</v>
      </c>
      <c r="F348" t="n">
        <v>10</v>
      </c>
      <c r="G348" t="n">
        <v>15</v>
      </c>
      <c r="H348" t="n">
        <v>955593</v>
      </c>
      <c r="I348" t="n">
        <v>38.39793787</v>
      </c>
      <c r="J348" s="9" t="n">
        <v>62.43429732</v>
      </c>
      <c r="K348" t="n">
        <v>57.63787705</v>
      </c>
      <c r="L348" s="9" t="n">
        <v>0.30189706</v>
      </c>
      <c r="M348" t="n">
        <v>1.39534884</v>
      </c>
      <c r="N348" t="n">
        <v>9.461666666666666</v>
      </c>
      <c r="O348" t="n">
        <v>11.515</v>
      </c>
      <c r="P348" t="inlineStr">
        <is>
          <t>https://www.tradingview.com/chart/ZMYE714n/?symbol=QSE%3AQIIK</t>
        </is>
      </c>
      <c r="Q348" t="inlineStr">
        <is>
          <t>https://www.tradingview.com/symbols/QSE-QIIK/financials-overview/</t>
        </is>
      </c>
      <c r="R348" t="inlineStr">
        <is>
          <t>https://www.tradingview.com/symbols/QSE-QIIK/technicals/</t>
        </is>
      </c>
    </row>
    <row r="349">
      <c r="A349" s="10" t="n">
        <v>45319.01742107639</v>
      </c>
      <c r="B349" t="inlineStr">
        <is>
          <t>QNNS</t>
        </is>
      </c>
      <c r="C349" t="inlineStr">
        <is>
          <t>BUY</t>
        </is>
      </c>
      <c r="D349" t="n">
        <v>10.28</v>
      </c>
      <c r="E349" t="n">
        <v>4</v>
      </c>
      <c r="F349" t="n">
        <v>9</v>
      </c>
      <c r="G349" t="n">
        <v>13</v>
      </c>
      <c r="H349" t="n">
        <v>431269</v>
      </c>
      <c r="I349" t="n">
        <v>29.16797368</v>
      </c>
      <c r="J349" s="9" t="n">
        <v>56.16213325</v>
      </c>
      <c r="K349" t="n">
        <v>55.3573436</v>
      </c>
      <c r="L349" s="9" t="n">
        <v>0.42986765</v>
      </c>
      <c r="M349" t="n">
        <v>0.29268293</v>
      </c>
      <c r="N349" t="n">
        <v>9.069944446666666</v>
      </c>
      <c r="O349" t="n">
        <v>10.26344444666667</v>
      </c>
      <c r="P349" t="inlineStr">
        <is>
          <t>https://www.tradingview.com/chart/ZMYE714n/?symbol=QSE%3AQNNS</t>
        </is>
      </c>
      <c r="Q349" t="inlineStr">
        <is>
          <t>https://www.tradingview.com/symbols/QSE-QNNS/financials-overview/</t>
        </is>
      </c>
      <c r="R349" t="inlineStr">
        <is>
          <t>https://www.tradingview.com/symbols/QSE-QNNS/technicals/</t>
        </is>
      </c>
    </row>
    <row r="350">
      <c r="A350" s="10" t="n">
        <v>45319.01742107639</v>
      </c>
      <c r="B350" t="inlineStr">
        <is>
          <t>BRES</t>
        </is>
      </c>
      <c r="C350" t="inlineStr">
        <is>
          <t>BUY</t>
        </is>
      </c>
      <c r="D350" t="n">
        <v>2.9</v>
      </c>
      <c r="E350" t="n">
        <v>1</v>
      </c>
      <c r="F350" t="n">
        <v>10</v>
      </c>
      <c r="G350" t="n">
        <v>15</v>
      </c>
      <c r="H350" t="n">
        <v>1764565</v>
      </c>
      <c r="I350" t="n">
        <v>29.27434628</v>
      </c>
      <c r="J350" s="9" t="n">
        <v>60.53605831</v>
      </c>
      <c r="K350" t="n">
        <v>59.65669838</v>
      </c>
      <c r="L350" s="9" t="n">
        <v>0.06290294</v>
      </c>
      <c r="M350" t="n">
        <v>0.17271157</v>
      </c>
      <c r="N350" t="n">
        <v>2.567055553333333</v>
      </c>
      <c r="O350" t="n">
        <v>3.107888886666666</v>
      </c>
      <c r="P350" t="inlineStr">
        <is>
          <t>https://www.tradingview.com/chart/ZMYE714n/?symbol=QSE%3ABRES</t>
        </is>
      </c>
      <c r="Q350" t="inlineStr">
        <is>
          <t>https://www.tradingview.com/symbols/QSE-BRES/financials-overview/</t>
        </is>
      </c>
      <c r="R350" t="inlineStr">
        <is>
          <t>https://www.tradingview.com/symbols/QSE-BRES/technicals/</t>
        </is>
      </c>
    </row>
    <row r="351">
      <c r="A351" s="10" t="n">
        <v>45319.01742107639</v>
      </c>
      <c r="B351" t="inlineStr">
        <is>
          <t>ABQK</t>
        </is>
      </c>
      <c r="C351" t="inlineStr">
        <is>
          <t>BUY</t>
        </is>
      </c>
      <c r="D351" t="n">
        <v>4</v>
      </c>
      <c r="E351" t="n">
        <v>1</v>
      </c>
      <c r="F351" t="n">
        <v>10</v>
      </c>
      <c r="G351" t="n">
        <v>15</v>
      </c>
      <c r="H351" t="n">
        <v>42200</v>
      </c>
      <c r="I351" t="n">
        <v>22.03503806</v>
      </c>
      <c r="J351" s="9" t="n">
        <v>59.68169166</v>
      </c>
      <c r="K351" t="n">
        <v>52.76250934</v>
      </c>
      <c r="L351" s="9" t="n">
        <v>0.08174412</v>
      </c>
      <c r="M351" t="n">
        <v>2.8277635</v>
      </c>
      <c r="N351" t="n">
        <v>3.457</v>
      </c>
      <c r="O351" t="n">
        <v>3.911666666666667</v>
      </c>
      <c r="P351" t="inlineStr">
        <is>
          <t>https://www.tradingview.com/chart/ZMYE714n/?symbol=QSE%3AABQK</t>
        </is>
      </c>
      <c r="Q351" t="inlineStr">
        <is>
          <t>https://www.tradingview.com/symbols/QSE-ABQK/financials-overview/</t>
        </is>
      </c>
      <c r="R351" t="inlineStr">
        <is>
          <t>https://www.tradingview.com/symbols/QSE-ABQK/technicals/</t>
        </is>
      </c>
    </row>
    <row r="352">
      <c r="A352" s="10" t="n">
        <v>45319.01742107639</v>
      </c>
      <c r="B352" t="inlineStr">
        <is>
          <t>VFQS</t>
        </is>
      </c>
      <c r="C352" t="inlineStr">
        <is>
          <t>BUY</t>
        </is>
      </c>
      <c r="D352" t="n">
        <v>1.891</v>
      </c>
      <c r="E352" t="n">
        <v>4</v>
      </c>
      <c r="F352" t="n">
        <v>9</v>
      </c>
      <c r="G352" t="n">
        <v>13</v>
      </c>
      <c r="H352" t="n">
        <v>10401514</v>
      </c>
      <c r="I352" t="n">
        <v>19.83741799</v>
      </c>
      <c r="J352" s="9" t="n">
        <v>53.97458208</v>
      </c>
      <c r="K352" t="n">
        <v>60.54067733</v>
      </c>
      <c r="L352" s="9" t="n">
        <v>0.02975</v>
      </c>
      <c r="M352" t="n">
        <v>-1.25326371</v>
      </c>
      <c r="N352" t="n">
        <v>1.729166666666667</v>
      </c>
      <c r="O352" t="n">
        <v>2.020666666666667</v>
      </c>
      <c r="P352" t="inlineStr">
        <is>
          <t>https://www.tradingview.com/chart/ZMYE714n/?symbol=QSE%3AVFQS</t>
        </is>
      </c>
      <c r="Q352" t="inlineStr">
        <is>
          <t>https://www.tradingview.com/symbols/QSE-VFQS/financials-overview/</t>
        </is>
      </c>
      <c r="R352" t="inlineStr">
        <is>
          <t>https://www.tradingview.com/symbols/QSE-VFQS/technicals/</t>
        </is>
      </c>
    </row>
    <row r="353">
      <c r="A353" s="10" t="n">
        <v>45319.01742107639</v>
      </c>
      <c r="B353" t="inlineStr">
        <is>
          <t>AHCS</t>
        </is>
      </c>
      <c r="C353" t="inlineStr">
        <is>
          <t>BUY</t>
        </is>
      </c>
      <c r="D353" t="n">
        <v>0.871</v>
      </c>
      <c r="E353" t="n">
        <v>7</v>
      </c>
      <c r="F353" t="n">
        <v>9</v>
      </c>
      <c r="G353" t="n">
        <v>10</v>
      </c>
      <c r="H353" t="n">
        <v>405291</v>
      </c>
      <c r="I353" t="n">
        <v>36.55143312</v>
      </c>
      <c r="J353" s="9" t="n">
        <v>50.90674515</v>
      </c>
      <c r="K353" t="n">
        <v>48.86449021</v>
      </c>
      <c r="L353" s="9" t="n">
        <v>0.008364709999999999</v>
      </c>
      <c r="M353" t="n">
        <v>0.34562212</v>
      </c>
      <c r="N353" t="n">
        <v>0.81077778</v>
      </c>
      <c r="O353" t="n">
        <v>0.8804444466666667</v>
      </c>
      <c r="P353" t="inlineStr">
        <is>
          <t>https://www.tradingview.com/chart/ZMYE714n/?symbol=QSE%3AAHCS</t>
        </is>
      </c>
      <c r="Q353" t="inlineStr">
        <is>
          <t>https://www.tradingview.com/symbols/QSE-AHCS/financials-overview/</t>
        </is>
      </c>
      <c r="R353" t="inlineStr">
        <is>
          <t>https://www.tradingview.com/symbols/QSE-AHCS/technicals/</t>
        </is>
      </c>
    </row>
    <row r="354">
      <c r="A354" s="10" t="n">
        <v>45319.01742107639</v>
      </c>
      <c r="B354" t="inlineStr">
        <is>
          <t>GISS</t>
        </is>
      </c>
      <c r="C354" t="inlineStr">
        <is>
          <t>BUY</t>
        </is>
      </c>
      <c r="D354" t="n">
        <v>2.83</v>
      </c>
      <c r="E354" t="n">
        <v>1</v>
      </c>
      <c r="F354" t="n">
        <v>10</v>
      </c>
      <c r="G354" t="n">
        <v>15</v>
      </c>
      <c r="H354" t="n">
        <v>3152405</v>
      </c>
      <c r="I354" t="n">
        <v>17.61576378</v>
      </c>
      <c r="J354" s="9" t="n">
        <v>59.40485948</v>
      </c>
      <c r="K354" t="n">
        <v>60.72200619</v>
      </c>
      <c r="L354" s="9" t="n">
        <v>0.08974706</v>
      </c>
      <c r="M354" t="n">
        <v>-0.24673951</v>
      </c>
      <c r="N354" t="n">
        <v>2.482166666666667</v>
      </c>
      <c r="O354" t="n">
        <v>2.9295</v>
      </c>
      <c r="P354" t="inlineStr">
        <is>
          <t>https://www.tradingview.com/chart/ZMYE714n/?symbol=QSE%3AGISS</t>
        </is>
      </c>
      <c r="Q354" t="inlineStr">
        <is>
          <t>https://www.tradingview.com/symbols/QSE-GISS/financials-overview/</t>
        </is>
      </c>
      <c r="R354" t="inlineStr">
        <is>
          <t>https://www.tradingview.com/symbols/QSE-GISS/technicals/</t>
        </is>
      </c>
    </row>
    <row r="355">
      <c r="A355" s="10" t="n">
        <v>45319.01742107639</v>
      </c>
      <c r="B355" t="inlineStr">
        <is>
          <t>QNCD</t>
        </is>
      </c>
      <c r="C355" t="inlineStr">
        <is>
          <t>BUY</t>
        </is>
      </c>
      <c r="D355" t="n">
        <v>4.35</v>
      </c>
      <c r="E355" t="n">
        <v>2</v>
      </c>
      <c r="F355" t="n">
        <v>8</v>
      </c>
      <c r="G355" t="n">
        <v>16</v>
      </c>
      <c r="H355" t="n">
        <v>1525027</v>
      </c>
      <c r="I355" t="n">
        <v>36.16595467</v>
      </c>
      <c r="J355" s="9" t="n">
        <v>75.07756357</v>
      </c>
      <c r="K355" t="n">
        <v>76.98318858</v>
      </c>
      <c r="L355" s="9" t="n">
        <v>0.27098529</v>
      </c>
      <c r="M355" t="n">
        <v>-0.38928326</v>
      </c>
      <c r="N355" t="n">
        <v>3.565666666666667</v>
      </c>
      <c r="O355" t="n">
        <v>4.176166666666666</v>
      </c>
      <c r="P355" t="inlineStr">
        <is>
          <t>https://www.tradingview.com/chart/ZMYE714n/?symbol=QSE%3AQNCD</t>
        </is>
      </c>
      <c r="Q355" t="inlineStr">
        <is>
          <t>https://www.tradingview.com/symbols/QSE-QNCD/financials-overview/</t>
        </is>
      </c>
      <c r="R355" t="inlineStr">
        <is>
          <t>https://www.tradingview.com/symbols/QSE-QNCD/technicals/</t>
        </is>
      </c>
    </row>
    <row r="356">
      <c r="A356" s="10" t="n">
        <v>45319.01742107639</v>
      </c>
      <c r="B356" t="inlineStr">
        <is>
          <t>GWCS</t>
        </is>
      </c>
      <c r="C356" t="inlineStr">
        <is>
          <t>BUY</t>
        </is>
      </c>
      <c r="D356" t="n">
        <v>3.27</v>
      </c>
      <c r="E356" t="n">
        <v>5</v>
      </c>
      <c r="F356" t="n">
        <v>8</v>
      </c>
      <c r="G356" t="n">
        <v>13</v>
      </c>
      <c r="H356" t="n">
        <v>871317</v>
      </c>
      <c r="I356" t="n">
        <v>22.33159854</v>
      </c>
      <c r="J356" s="9" t="n">
        <v>55.66780771</v>
      </c>
      <c r="K356" t="n">
        <v>55.66780771</v>
      </c>
      <c r="L356" s="9" t="n">
        <v>0.13757353</v>
      </c>
      <c r="M356" t="n">
        <v>0</v>
      </c>
      <c r="N356" t="n">
        <v>2.902833333333333</v>
      </c>
      <c r="O356" t="n">
        <v>3.306166666666667</v>
      </c>
      <c r="P356" t="inlineStr">
        <is>
          <t>https://www.tradingview.com/chart/ZMYE714n/?symbol=QSE%3AGWCS</t>
        </is>
      </c>
      <c r="Q356" t="inlineStr">
        <is>
          <t>https://www.tradingview.com/symbols/QSE-GWCS/financials-overview/</t>
        </is>
      </c>
      <c r="R356" t="inlineStr">
        <is>
          <t>https://www.tradingview.com/symbols/QSE-GWCS/technicals/</t>
        </is>
      </c>
    </row>
    <row r="357">
      <c r="A357" s="10" t="n">
        <v>45319.01742107639</v>
      </c>
      <c r="B357" t="inlineStr">
        <is>
          <t>DOHI</t>
        </is>
      </c>
      <c r="C357" t="inlineStr">
        <is>
          <t>BUY</t>
        </is>
      </c>
      <c r="D357" t="n">
        <v>2.595</v>
      </c>
      <c r="E357" t="n">
        <v>2</v>
      </c>
      <c r="F357" t="n">
        <v>8</v>
      </c>
      <c r="G357" t="n">
        <v>16</v>
      </c>
      <c r="H357" t="n">
        <v>226420</v>
      </c>
      <c r="I357" t="n">
        <v>44.9208502</v>
      </c>
      <c r="J357" s="9" t="n">
        <v>68.3601829</v>
      </c>
      <c r="K357" t="n">
        <v>67.59477878</v>
      </c>
      <c r="L357" s="9" t="n">
        <v>0.13895</v>
      </c>
      <c r="M357" t="n">
        <v>0.34802784</v>
      </c>
      <c r="N357" t="n">
        <v>2.254333333333333</v>
      </c>
      <c r="O357" t="n">
        <v>2.457833333333333</v>
      </c>
      <c r="P357" t="inlineStr">
        <is>
          <t>https://www.tradingview.com/chart/ZMYE714n/?symbol=QSE%3ADOHI</t>
        </is>
      </c>
      <c r="Q357" t="inlineStr">
        <is>
          <t>https://www.tradingview.com/symbols/QSE-DOHI/financials-overview/</t>
        </is>
      </c>
      <c r="R357" t="inlineStr">
        <is>
          <t>https://www.tradingview.com/symbols/QSE-DOHI/technicals/</t>
        </is>
      </c>
    </row>
    <row r="358">
      <c r="A358" s="10" t="n">
        <v>45320.27073747685</v>
      </c>
      <c r="B358" t="inlineStr">
        <is>
          <t>DUBK</t>
        </is>
      </c>
      <c r="C358" t="inlineStr">
        <is>
          <t>BUY</t>
        </is>
      </c>
      <c r="D358" t="n">
        <v>3.988</v>
      </c>
      <c r="E358" t="n">
        <v>3</v>
      </c>
      <c r="F358" t="n">
        <v>9</v>
      </c>
      <c r="G358" t="n">
        <v>14</v>
      </c>
      <c r="H358" t="n">
        <v>10189187</v>
      </c>
      <c r="I358" t="n">
        <v>14.53752005</v>
      </c>
      <c r="J358" s="9" t="n">
        <v>54.87941343</v>
      </c>
      <c r="K358" t="n">
        <v>55.82684925</v>
      </c>
      <c r="L358" s="9" t="n">
        <v>0.02369706</v>
      </c>
      <c r="M358" t="n">
        <v>-0.1002004</v>
      </c>
      <c r="N358" t="n">
        <v>3.7165</v>
      </c>
      <c r="O358" t="n">
        <v>4.152833333333333</v>
      </c>
      <c r="P358" t="inlineStr">
        <is>
          <t>https://www.tradingview.com/chart/ZMYE714n/?symbol=QSE%3ADUBK</t>
        </is>
      </c>
      <c r="Q358" t="inlineStr">
        <is>
          <t>https://www.tradingview.com/symbols/QSE-DUBK/financials-overview/</t>
        </is>
      </c>
      <c r="R358" t="inlineStr">
        <is>
          <t>https://www.tradingview.com/symbols/QSE-DUBK/technicals/</t>
        </is>
      </c>
    </row>
    <row r="359">
      <c r="A359" s="10" t="n">
        <v>45320.27073747685</v>
      </c>
      <c r="B359" t="inlineStr">
        <is>
          <t>QEWS</t>
        </is>
      </c>
      <c r="C359" t="inlineStr">
        <is>
          <t>BUY</t>
        </is>
      </c>
      <c r="D359" t="n">
        <v>17.65</v>
      </c>
      <c r="E359" t="n">
        <v>4</v>
      </c>
      <c r="F359" t="n">
        <v>7</v>
      </c>
      <c r="G359" t="n">
        <v>15</v>
      </c>
      <c r="H359" t="n">
        <v>396555</v>
      </c>
      <c r="I359" t="n">
        <v>24.78301144</v>
      </c>
      <c r="J359" s="9" t="n">
        <v>52.04646969</v>
      </c>
      <c r="K359" t="n">
        <v>49.82668535</v>
      </c>
      <c r="L359" s="9" t="n">
        <v>0.1390589</v>
      </c>
      <c r="M359" t="n">
        <v>0.5698063</v>
      </c>
      <c r="N359" t="n">
        <v>15.98888911166667</v>
      </c>
      <c r="O359" t="n">
        <v>20.205553945</v>
      </c>
      <c r="P359" t="inlineStr">
        <is>
          <t>https://www.tradingview.com/chart/ZMYE714n/?symbol=QSE%3AQEWS</t>
        </is>
      </c>
      <c r="Q359" t="inlineStr">
        <is>
          <t>https://www.tradingview.com/symbols/QSE-QEWS/financials-overview/</t>
        </is>
      </c>
      <c r="R359" t="inlineStr">
        <is>
          <t>https://www.tradingview.com/symbols/QSE-QEWS/technicals/</t>
        </is>
      </c>
    </row>
    <row r="360">
      <c r="A360" s="10" t="n">
        <v>45320.27073747685</v>
      </c>
      <c r="B360" t="inlineStr">
        <is>
          <t>QIIK</t>
        </is>
      </c>
      <c r="C360" t="inlineStr">
        <is>
          <t>BUY</t>
        </is>
      </c>
      <c r="D360" t="n">
        <v>10.89</v>
      </c>
      <c r="E360" t="n">
        <v>2</v>
      </c>
      <c r="F360" t="n">
        <v>10</v>
      </c>
      <c r="G360" t="n">
        <v>14</v>
      </c>
      <c r="H360" t="n">
        <v>177933</v>
      </c>
      <c r="I360" t="n">
        <v>36.3649172</v>
      </c>
      <c r="J360" s="9" t="n">
        <v>61.93086616</v>
      </c>
      <c r="K360" t="n">
        <v>62.43429732</v>
      </c>
      <c r="L360" s="9" t="n">
        <v>0.26163235</v>
      </c>
      <c r="M360" t="n">
        <v>-0.09174312</v>
      </c>
      <c r="N360" t="n">
        <v>9.461666666666666</v>
      </c>
      <c r="O360" t="n">
        <v>11.515</v>
      </c>
      <c r="P360" t="inlineStr">
        <is>
          <t>https://www.tradingview.com/chart/ZMYE714n/?symbol=QSE%3AQIIK</t>
        </is>
      </c>
      <c r="Q360" t="inlineStr">
        <is>
          <t>https://www.tradingview.com/symbols/QSE-QIIK/financials-overview/</t>
        </is>
      </c>
      <c r="R360" t="inlineStr">
        <is>
          <t>https://www.tradingview.com/symbols/QSE-QIIK/technicals/</t>
        </is>
      </c>
    </row>
    <row r="361">
      <c r="A361" s="10" t="n">
        <v>45320.27073747685</v>
      </c>
      <c r="B361" t="inlineStr">
        <is>
          <t>QNNS</t>
        </is>
      </c>
      <c r="C361" t="inlineStr">
        <is>
          <t>BUY</t>
        </is>
      </c>
      <c r="D361" t="n">
        <v>10.35</v>
      </c>
      <c r="E361" t="n">
        <v>3</v>
      </c>
      <c r="F361" t="n">
        <v>10</v>
      </c>
      <c r="G361" t="n">
        <v>13</v>
      </c>
      <c r="H361" t="n">
        <v>192901</v>
      </c>
      <c r="I361" t="n">
        <v>29.79419355</v>
      </c>
      <c r="J361" s="9" t="n">
        <v>58.06190959</v>
      </c>
      <c r="K361" t="n">
        <v>56.16213325</v>
      </c>
      <c r="L361" s="9" t="n">
        <v>0.39169118</v>
      </c>
      <c r="M361" t="n">
        <v>0.68093385</v>
      </c>
      <c r="N361" t="n">
        <v>9.069944446666666</v>
      </c>
      <c r="O361" t="n">
        <v>10.26344444666667</v>
      </c>
      <c r="P361" t="inlineStr">
        <is>
          <t>https://www.tradingview.com/chart/ZMYE714n/?symbol=QSE%3AQNNS</t>
        </is>
      </c>
      <c r="Q361" t="inlineStr">
        <is>
          <t>https://www.tradingview.com/symbols/QSE-QNNS/financials-overview/</t>
        </is>
      </c>
      <c r="R361" t="inlineStr">
        <is>
          <t>https://www.tradingview.com/symbols/QSE-QNNS/technicals/</t>
        </is>
      </c>
    </row>
    <row r="362">
      <c r="A362" s="10" t="n">
        <v>45320.27073747685</v>
      </c>
      <c r="B362" t="inlineStr">
        <is>
          <t>BRES</t>
        </is>
      </c>
      <c r="C362" t="inlineStr">
        <is>
          <t>BUY</t>
        </is>
      </c>
      <c r="D362" t="n">
        <v>2.916</v>
      </c>
      <c r="E362" t="n">
        <v>2</v>
      </c>
      <c r="F362" t="n">
        <v>9</v>
      </c>
      <c r="G362" t="n">
        <v>15</v>
      </c>
      <c r="H362" t="n">
        <v>362460</v>
      </c>
      <c r="I362" t="n">
        <v>29.42360289</v>
      </c>
      <c r="J362" s="9" t="n">
        <v>63.29330239</v>
      </c>
      <c r="K362" t="n">
        <v>60.53605831</v>
      </c>
      <c r="L362" s="9" t="n">
        <v>0.06632647</v>
      </c>
      <c r="M362" t="n">
        <v>0.55172414</v>
      </c>
      <c r="N362" t="n">
        <v>2.567055553333333</v>
      </c>
      <c r="O362" t="n">
        <v>3.107888886666666</v>
      </c>
      <c r="P362" t="inlineStr">
        <is>
          <t>https://www.tradingview.com/chart/ZMYE714n/?symbol=QSE%3ABRES</t>
        </is>
      </c>
      <c r="Q362" t="inlineStr">
        <is>
          <t>https://www.tradingview.com/symbols/QSE-BRES/financials-overview/</t>
        </is>
      </c>
      <c r="R362" t="inlineStr">
        <is>
          <t>https://www.tradingview.com/symbols/QSE-BRES/technicals/</t>
        </is>
      </c>
    </row>
    <row r="363">
      <c r="A363" s="10" t="n">
        <v>45320.27073747685</v>
      </c>
      <c r="B363" t="inlineStr">
        <is>
          <t>VFQS</t>
        </is>
      </c>
      <c r="C363" t="inlineStr">
        <is>
          <t>BUY</t>
        </is>
      </c>
      <c r="D363" t="n">
        <v>1.9</v>
      </c>
      <c r="E363" t="n">
        <v>1</v>
      </c>
      <c r="F363" t="n">
        <v>10</v>
      </c>
      <c r="G363" t="n">
        <v>15</v>
      </c>
      <c r="H363" t="n">
        <v>4897678</v>
      </c>
      <c r="I363" t="n">
        <v>19.07374138</v>
      </c>
      <c r="J363" s="9" t="n">
        <v>55.90591094</v>
      </c>
      <c r="K363" t="n">
        <v>53.97458208</v>
      </c>
      <c r="L363" s="9" t="n">
        <v>0.02604118</v>
      </c>
      <c r="M363" t="n">
        <v>0.47593866</v>
      </c>
      <c r="N363" t="n">
        <v>1.729166666666667</v>
      </c>
      <c r="O363" t="n">
        <v>2.020666666666667</v>
      </c>
      <c r="P363" t="inlineStr">
        <is>
          <t>https://www.tradingview.com/chart/ZMYE714n/?symbol=QSE%3AVFQS</t>
        </is>
      </c>
      <c r="Q363" t="inlineStr">
        <is>
          <t>https://www.tradingview.com/symbols/QSE-VFQS/financials-overview/</t>
        </is>
      </c>
      <c r="R363" t="inlineStr">
        <is>
          <t>https://www.tradingview.com/symbols/QSE-VFQS/technicals/</t>
        </is>
      </c>
    </row>
    <row r="364">
      <c r="A364" s="10" t="n">
        <v>45320.27073747685</v>
      </c>
      <c r="B364" t="inlineStr">
        <is>
          <t>GISS</t>
        </is>
      </c>
      <c r="C364" t="inlineStr">
        <is>
          <t>BUY</t>
        </is>
      </c>
      <c r="D364" t="n">
        <v>2.838</v>
      </c>
      <c r="E364" t="n">
        <v>1</v>
      </c>
      <c r="F364" t="n">
        <v>10</v>
      </c>
      <c r="G364" t="n">
        <v>15</v>
      </c>
      <c r="H364" t="n">
        <v>3019939</v>
      </c>
      <c r="I364" t="n">
        <v>17.41135371</v>
      </c>
      <c r="J364" s="9" t="n">
        <v>60.46045215</v>
      </c>
      <c r="K364" t="n">
        <v>59.40485948</v>
      </c>
      <c r="L364" s="9" t="n">
        <v>0.08087059000000001</v>
      </c>
      <c r="M364" t="n">
        <v>0.28268551</v>
      </c>
      <c r="N364" t="n">
        <v>2.482166666666667</v>
      </c>
      <c r="O364" t="n">
        <v>2.9295</v>
      </c>
      <c r="P364" t="inlineStr">
        <is>
          <t>https://www.tradingview.com/chart/ZMYE714n/?symbol=QSE%3AGISS</t>
        </is>
      </c>
      <c r="Q364" t="inlineStr">
        <is>
          <t>https://www.tradingview.com/symbols/QSE-GISS/financials-overview/</t>
        </is>
      </c>
      <c r="R364" t="inlineStr">
        <is>
          <t>https://www.tradingview.com/symbols/QSE-GISS/technicals/</t>
        </is>
      </c>
    </row>
    <row r="365">
      <c r="A365" s="10" t="n">
        <v>45320.27073747685</v>
      </c>
      <c r="B365" t="inlineStr">
        <is>
          <t>ZHCD</t>
        </is>
      </c>
      <c r="C365" t="inlineStr">
        <is>
          <t>BUY</t>
        </is>
      </c>
      <c r="D365" t="n">
        <v>13.68</v>
      </c>
      <c r="E365" t="n">
        <v>7</v>
      </c>
      <c r="F365" t="n">
        <v>9</v>
      </c>
      <c r="G365" t="n">
        <v>10</v>
      </c>
      <c r="H365" t="n">
        <v>53728</v>
      </c>
      <c r="I365" t="n">
        <v>31.01338972</v>
      </c>
      <c r="J365" s="9" t="n">
        <v>50.68576612</v>
      </c>
      <c r="K365" t="n">
        <v>49.7801942</v>
      </c>
      <c r="L365" s="9" t="n">
        <v>0.08814706</v>
      </c>
      <c r="M365" t="n">
        <v>0.21978022</v>
      </c>
      <c r="N365" t="n">
        <v>12.98666666666666</v>
      </c>
      <c r="O365" t="n">
        <v>14.01333333333334</v>
      </c>
      <c r="P365" t="inlineStr">
        <is>
          <t>https://www.tradingview.com/chart/ZMYE714n/?symbol=QSE%3AZHCD</t>
        </is>
      </c>
      <c r="Q365" t="inlineStr">
        <is>
          <t>https://www.tradingview.com/symbols/QSE-ZHCD/financials-overview/</t>
        </is>
      </c>
      <c r="R365" t="inlineStr">
        <is>
          <t>https://www.tradingview.com/symbols/QSE-ZHCD/technicals/</t>
        </is>
      </c>
    </row>
    <row r="366">
      <c r="A366" s="10" t="n">
        <v>45320.27073747685</v>
      </c>
      <c r="B366" t="inlineStr">
        <is>
          <t>QNCD</t>
        </is>
      </c>
      <c r="C366" t="inlineStr">
        <is>
          <t>BUY</t>
        </is>
      </c>
      <c r="D366" t="n">
        <v>4.355</v>
      </c>
      <c r="E366" t="n">
        <v>3</v>
      </c>
      <c r="F366" t="n">
        <v>9</v>
      </c>
      <c r="G366" t="n">
        <v>14</v>
      </c>
      <c r="H366" t="n">
        <v>542683</v>
      </c>
      <c r="I366" t="n">
        <v>38.22482914</v>
      </c>
      <c r="J366" s="9" t="n">
        <v>75.27144936000001</v>
      </c>
      <c r="K366" t="n">
        <v>75.07756357</v>
      </c>
      <c r="L366" s="9" t="n">
        <v>0.30946765</v>
      </c>
      <c r="M366" t="n">
        <v>0.11494253</v>
      </c>
      <c r="N366" t="n">
        <v>3.565666666666667</v>
      </c>
      <c r="O366" t="n">
        <v>4.176166666666666</v>
      </c>
      <c r="P366" t="inlineStr">
        <is>
          <t>https://www.tradingview.com/chart/ZMYE714n/?symbol=QSE%3AQNCD</t>
        </is>
      </c>
      <c r="Q366" t="inlineStr">
        <is>
          <t>https://www.tradingview.com/symbols/QSE-QNCD/financials-overview/</t>
        </is>
      </c>
      <c r="R366" t="inlineStr">
        <is>
          <t>https://www.tradingview.com/symbols/QSE-QNCD/technicals/</t>
        </is>
      </c>
    </row>
    <row r="367">
      <c r="A367" s="10" t="n">
        <v>45320.27073747685</v>
      </c>
      <c r="B367" t="inlineStr">
        <is>
          <t>GWCS</t>
        </is>
      </c>
      <c r="C367" t="inlineStr">
        <is>
          <t>BUY</t>
        </is>
      </c>
      <c r="D367" t="n">
        <v>3.3</v>
      </c>
      <c r="E367" t="n">
        <v>3</v>
      </c>
      <c r="F367" t="n">
        <v>10</v>
      </c>
      <c r="G367" t="n">
        <v>13</v>
      </c>
      <c r="H367" t="n">
        <v>1390083</v>
      </c>
      <c r="I367" t="n">
        <v>23.0728434</v>
      </c>
      <c r="J367" s="9" t="n">
        <v>58.26050242</v>
      </c>
      <c r="K367" t="n">
        <v>55.66780771</v>
      </c>
      <c r="L367" s="9" t="n">
        <v>0.14870588</v>
      </c>
      <c r="M367" t="n">
        <v>0.91743119</v>
      </c>
      <c r="N367" t="n">
        <v>2.902833333333333</v>
      </c>
      <c r="O367" t="n">
        <v>3.306166666666667</v>
      </c>
      <c r="P367" t="inlineStr">
        <is>
          <t>https://www.tradingview.com/chart/ZMYE714n/?symbol=QSE%3AGWCS</t>
        </is>
      </c>
      <c r="Q367" t="inlineStr">
        <is>
          <t>https://www.tradingview.com/symbols/QSE-GWCS/financials-overview/</t>
        </is>
      </c>
      <c r="R367" t="inlineStr">
        <is>
          <t>https://www.tradingview.com/symbols/QSE-GWCS/technicals/</t>
        </is>
      </c>
    </row>
    <row r="368">
      <c r="A368" s="10" t="n">
        <v>45320.27073747685</v>
      </c>
      <c r="B368" t="inlineStr">
        <is>
          <t>DOHI</t>
        </is>
      </c>
      <c r="C368" t="inlineStr">
        <is>
          <t>BUY</t>
        </is>
      </c>
      <c r="D368" t="n">
        <v>2.597</v>
      </c>
      <c r="E368" t="n">
        <v>2</v>
      </c>
      <c r="F368" t="n">
        <v>8</v>
      </c>
      <c r="G368" t="n">
        <v>16</v>
      </c>
      <c r="H368" t="n">
        <v>340561</v>
      </c>
      <c r="I368" t="n">
        <v>43.77721523</v>
      </c>
      <c r="J368" s="9" t="n">
        <v>68.53802475000001</v>
      </c>
      <c r="K368" t="n">
        <v>68.3601829</v>
      </c>
      <c r="L368" s="9" t="n">
        <v>0.13160588</v>
      </c>
      <c r="M368" t="n">
        <v>0.07707129</v>
      </c>
      <c r="N368" t="n">
        <v>2.254333333333333</v>
      </c>
      <c r="O368" t="n">
        <v>2.457833333333333</v>
      </c>
      <c r="P368" t="inlineStr">
        <is>
          <t>https://www.tradingview.com/chart/ZMYE714n/?symbol=QSE%3ADOHI</t>
        </is>
      </c>
      <c r="Q368" t="inlineStr">
        <is>
          <t>https://www.tradingview.com/symbols/QSE-DOHI/financials-overview/</t>
        </is>
      </c>
      <c r="R368" t="inlineStr">
        <is>
          <t>https://www.tradingview.com/symbols/QSE-DOHI/technicals/</t>
        </is>
      </c>
    </row>
    <row r="369">
      <c r="A369" s="10" t="n">
        <v>45320.27073747685</v>
      </c>
      <c r="B369" t="inlineStr">
        <is>
          <t>NLCS</t>
        </is>
      </c>
      <c r="C369" t="inlineStr">
        <is>
          <t>BUY</t>
        </is>
      </c>
      <c r="D369" t="n">
        <v>0.781</v>
      </c>
      <c r="E369" t="n">
        <v>6</v>
      </c>
      <c r="F369" t="n">
        <v>9</v>
      </c>
      <c r="G369" t="n">
        <v>11</v>
      </c>
      <c r="H369" t="n">
        <v>3341388</v>
      </c>
      <c r="I369" t="n">
        <v>45.00091339</v>
      </c>
      <c r="J369" s="9" t="n">
        <v>56.57129909</v>
      </c>
      <c r="K369" t="n">
        <v>67.91432817</v>
      </c>
      <c r="L369" s="9" t="n">
        <v>0.03118824</v>
      </c>
      <c r="M369" t="n">
        <v>-2.375</v>
      </c>
      <c r="N369" t="n">
        <v>0.6856111133333332</v>
      </c>
      <c r="O369" t="n">
        <v>0.7571111133333334</v>
      </c>
      <c r="P369" t="inlineStr">
        <is>
          <t>https://www.tradingview.com/chart/ZMYE714n/?symbol=QSE%3ANLCS</t>
        </is>
      </c>
      <c r="Q369" t="inlineStr">
        <is>
          <t>https://www.tradingview.com/symbols/QSE-NLCS/financials-overview/</t>
        </is>
      </c>
      <c r="R369" t="inlineStr">
        <is>
          <t>https://www.tradingview.com/symbols/QSE-NLCS/technicals/</t>
        </is>
      </c>
    </row>
    <row r="370">
      <c r="A370" s="10" t="n">
        <v>45321.78565688658</v>
      </c>
      <c r="B370" t="inlineStr">
        <is>
          <t>ORDS</t>
        </is>
      </c>
      <c r="C370" t="inlineStr">
        <is>
          <t>BUY</t>
        </is>
      </c>
      <c r="D370" t="n">
        <v>10.7</v>
      </c>
      <c r="E370" t="n">
        <v>2</v>
      </c>
      <c r="F370" t="n">
        <v>10</v>
      </c>
      <c r="G370" t="n">
        <v>14</v>
      </c>
      <c r="H370" t="n">
        <v>2098949</v>
      </c>
      <c r="I370" t="n">
        <v>23.38454259</v>
      </c>
      <c r="J370" s="9" t="n">
        <v>52.97908067</v>
      </c>
      <c r="K370" t="n">
        <v>51.01295698</v>
      </c>
      <c r="L370" s="9" t="n">
        <v>0.17476471</v>
      </c>
      <c r="M370" t="n">
        <v>0.65851364</v>
      </c>
      <c r="N370" t="n">
        <v>9.578888886666666</v>
      </c>
      <c r="O370" t="n">
        <v>12.31055555333334</v>
      </c>
      <c r="P370" t="inlineStr">
        <is>
          <t>https://www.tradingview.com/chart/ZMYE714n/?symbol=QSE%3AORDS</t>
        </is>
      </c>
      <c r="Q370" t="inlineStr">
        <is>
          <t>https://www.tradingview.com/symbols/QSE-ORDS/financials-overview/</t>
        </is>
      </c>
      <c r="R370" t="inlineStr">
        <is>
          <t>https://www.tradingview.com/symbols/QSE-ORDS/technicals/</t>
        </is>
      </c>
    </row>
    <row r="371">
      <c r="A371" s="10" t="n">
        <v>45321.78565688658</v>
      </c>
      <c r="B371" t="inlineStr">
        <is>
          <t>ABQK</t>
        </is>
      </c>
      <c r="C371" t="inlineStr">
        <is>
          <t>BUY</t>
        </is>
      </c>
      <c r="D371" t="n">
        <v>4</v>
      </c>
      <c r="E371" t="n">
        <v>2</v>
      </c>
      <c r="F371" t="n">
        <v>10</v>
      </c>
      <c r="G371" t="n">
        <v>14</v>
      </c>
      <c r="H371" t="n">
        <v>42528</v>
      </c>
      <c r="I371" t="n">
        <v>22.00038196</v>
      </c>
      <c r="J371" s="9" t="n">
        <v>59.68169166</v>
      </c>
      <c r="K371" t="n">
        <v>59.68169166</v>
      </c>
      <c r="L371" s="9" t="n">
        <v>0.09011176</v>
      </c>
      <c r="M371" t="n">
        <v>0</v>
      </c>
      <c r="N371" t="n">
        <v>3.457</v>
      </c>
      <c r="O371" t="n">
        <v>3.911666666666667</v>
      </c>
      <c r="P371" t="inlineStr">
        <is>
          <t>https://www.tradingview.com/chart/ZMYE714n/?symbol=QSE%3AABQK</t>
        </is>
      </c>
      <c r="Q371" t="inlineStr">
        <is>
          <t>https://www.tradingview.com/symbols/QSE-ABQK/financials-overview/</t>
        </is>
      </c>
      <c r="R371" t="inlineStr">
        <is>
          <t>https://www.tradingview.com/symbols/QSE-ABQK/technicals/</t>
        </is>
      </c>
    </row>
    <row r="372">
      <c r="A372" s="10" t="n">
        <v>45321.78565688658</v>
      </c>
      <c r="B372" t="inlineStr">
        <is>
          <t>VFQS</t>
        </is>
      </c>
      <c r="C372" t="inlineStr">
        <is>
          <t>BUY</t>
        </is>
      </c>
      <c r="D372" t="n">
        <v>1.895</v>
      </c>
      <c r="E372" t="n">
        <v>2</v>
      </c>
      <c r="F372" t="n">
        <v>10</v>
      </c>
      <c r="G372" t="n">
        <v>14</v>
      </c>
      <c r="H372" t="n">
        <v>2295361</v>
      </c>
      <c r="I372" t="n">
        <v>18.42993759</v>
      </c>
      <c r="J372" s="9" t="n">
        <v>54.51619268</v>
      </c>
      <c r="K372" t="n">
        <v>54.80517729</v>
      </c>
      <c r="L372" s="9" t="n">
        <v>0.02881471</v>
      </c>
      <c r="M372" t="n">
        <v>-0.05274262</v>
      </c>
      <c r="N372" t="n">
        <v>1.729166666666667</v>
      </c>
      <c r="O372" t="n">
        <v>2.020666666666667</v>
      </c>
      <c r="P372" t="inlineStr">
        <is>
          <t>https://www.tradingview.com/chart/ZMYE714n/?symbol=QSE%3AVFQS</t>
        </is>
      </c>
      <c r="Q372" t="inlineStr">
        <is>
          <t>https://www.tradingview.com/symbols/QSE-VFQS/financials-overview/</t>
        </is>
      </c>
      <c r="R372" t="inlineStr">
        <is>
          <t>https://www.tradingview.com/symbols/QSE-VFQS/technicals/</t>
        </is>
      </c>
    </row>
    <row r="373">
      <c r="A373" s="10" t="n">
        <v>45321.78565688658</v>
      </c>
      <c r="B373" t="inlineStr">
        <is>
          <t>QNCD</t>
        </is>
      </c>
      <c r="C373" t="inlineStr">
        <is>
          <t>BUY</t>
        </is>
      </c>
      <c r="D373" t="n">
        <v>4.309</v>
      </c>
      <c r="E373" t="n">
        <v>2</v>
      </c>
      <c r="F373" t="n">
        <v>9</v>
      </c>
      <c r="G373" t="n">
        <v>15</v>
      </c>
      <c r="H373" t="n">
        <v>633303</v>
      </c>
      <c r="I373" t="n">
        <v>41.89152769</v>
      </c>
      <c r="J373" s="9" t="n">
        <v>69.85981193000001</v>
      </c>
      <c r="K373" t="n">
        <v>70.2125791</v>
      </c>
      <c r="L373" s="9" t="n">
        <v>0.34909706</v>
      </c>
      <c r="M373" t="n">
        <v>-0.06957328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10" t="n">
        <v>45321.78565688658</v>
      </c>
      <c r="B374" t="inlineStr">
        <is>
          <t>QIGD</t>
        </is>
      </c>
      <c r="C374" t="inlineStr">
        <is>
          <t>BUY</t>
        </is>
      </c>
      <c r="D374" t="n">
        <v>1.695</v>
      </c>
      <c r="E374" t="n">
        <v>1</v>
      </c>
      <c r="F374" t="n">
        <v>10</v>
      </c>
      <c r="G374" t="n">
        <v>15</v>
      </c>
      <c r="H374" t="n">
        <v>2561941</v>
      </c>
      <c r="I374" t="n">
        <v>22.03522796</v>
      </c>
      <c r="J374" s="9" t="n">
        <v>61.02910102</v>
      </c>
      <c r="K374" t="n">
        <v>57.47378367</v>
      </c>
      <c r="L374" s="9" t="n">
        <v>0.02370588</v>
      </c>
      <c r="M374" t="n">
        <v>0.89285714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10" t="n">
        <v>45321.78565688658</v>
      </c>
      <c r="B375" t="inlineStr">
        <is>
          <t>GWCS</t>
        </is>
      </c>
      <c r="C375" t="inlineStr">
        <is>
          <t>BUY</t>
        </is>
      </c>
      <c r="D375" t="n">
        <v>3.297</v>
      </c>
      <c r="E375" t="n">
        <v>3</v>
      </c>
      <c r="F375" t="n">
        <v>10</v>
      </c>
      <c r="G375" t="n">
        <v>13</v>
      </c>
      <c r="H375" t="n">
        <v>448331</v>
      </c>
      <c r="I375" t="n">
        <v>23.88364178</v>
      </c>
      <c r="J375" s="9" t="n">
        <v>57.48119846</v>
      </c>
      <c r="K375" t="n">
        <v>55.91283221</v>
      </c>
      <c r="L375" s="9" t="n">
        <v>0.10424118</v>
      </c>
      <c r="M375" t="n">
        <v>0.51829268</v>
      </c>
      <c r="N375" t="n">
        <v>2.902833333333333</v>
      </c>
      <c r="O375" t="n">
        <v>3.306166666666667</v>
      </c>
      <c r="P375" t="inlineStr">
        <is>
          <t>https://www.tradingview.com/chart/ZMYE714n/?symbol=QSE%3AGWCS</t>
        </is>
      </c>
      <c r="Q375" t="inlineStr">
        <is>
          <t>https://www.tradingview.com/symbols/QSE-GWCS/financials-overview/</t>
        </is>
      </c>
      <c r="R375" t="inlineStr">
        <is>
          <t>https://www.tradingview.com/symbols/QSE-GWCS/technicals/</t>
        </is>
      </c>
    </row>
    <row r="376">
      <c r="A376" s="10" t="n">
        <v>45321.78565688658</v>
      </c>
      <c r="B376" t="inlineStr">
        <is>
          <t>DOHI</t>
        </is>
      </c>
      <c r="C376" t="inlineStr">
        <is>
          <t>BUY</t>
        </is>
      </c>
      <c r="D376" t="n">
        <v>2.595</v>
      </c>
      <c r="E376" t="n">
        <v>2</v>
      </c>
      <c r="F376" t="n">
        <v>8</v>
      </c>
      <c r="G376" t="n">
        <v>16</v>
      </c>
      <c r="H376" t="n">
        <v>25932</v>
      </c>
      <c r="I376" t="n">
        <v>41.72917504</v>
      </c>
      <c r="J376" s="9" t="n">
        <v>68.12564691</v>
      </c>
      <c r="K376" t="n">
        <v>68.12564691</v>
      </c>
      <c r="L376" s="9" t="n">
        <v>0.12345882</v>
      </c>
      <c r="M376" t="n">
        <v>0</v>
      </c>
      <c r="N376" t="n">
        <v>2.254333333333333</v>
      </c>
      <c r="O376" t="n">
        <v>2.457833333333333</v>
      </c>
      <c r="P376" t="inlineStr">
        <is>
          <t>https://www.tradingview.com/chart/ZMYE714n/?symbol=QSE%3ADOHI</t>
        </is>
      </c>
      <c r="Q376" t="inlineStr">
        <is>
          <t>https://www.tradingview.com/symbols/QSE-DOHI/financials-overview/</t>
        </is>
      </c>
      <c r="R376" t="inlineStr">
        <is>
          <t>https://www.tradingview.com/symbols/QSE-DOHI/technicals/</t>
        </is>
      </c>
    </row>
    <row r="377">
      <c r="A377" s="10" t="n">
        <v>45321.8004933912</v>
      </c>
      <c r="B377" t="inlineStr">
        <is>
          <t>QISI</t>
        </is>
      </c>
      <c r="C377" t="inlineStr">
        <is>
          <t>BUY</t>
        </is>
      </c>
      <c r="D377" t="n">
        <v>8.901</v>
      </c>
      <c r="E377" t="n">
        <v>2</v>
      </c>
      <c r="F377" t="n">
        <v>10</v>
      </c>
      <c r="G377" t="n">
        <v>14</v>
      </c>
      <c r="H377" t="n">
        <v>124829</v>
      </c>
      <c r="I377" t="n">
        <v>10.16459861</v>
      </c>
      <c r="J377" s="9" t="n">
        <v>52.06877823</v>
      </c>
      <c r="K377" t="n">
        <v>52.01316557</v>
      </c>
      <c r="L377" s="9" t="n">
        <v>0.06806178</v>
      </c>
      <c r="M377" t="n">
        <v>0.01123596</v>
      </c>
      <c r="N377" t="n">
        <v>8.472444446666666</v>
      </c>
      <c r="O377" t="n">
        <v>9.203944446666666</v>
      </c>
      <c r="P377" t="inlineStr">
        <is>
          <t>https://www.tradingview.com/chart/ZMYE714n/?symbol=QSE%3AQISI</t>
        </is>
      </c>
      <c r="Q377" t="inlineStr">
        <is>
          <t>https://www.tradingview.com/symbols/QSE-QISI/financials-overview/</t>
        </is>
      </c>
      <c r="R377" t="inlineStr">
        <is>
          <t>https://www.tradingview.com/symbols/QSE-QISI/technicals/</t>
        </is>
      </c>
    </row>
    <row r="378">
      <c r="A378" s="10" t="n">
        <v>45325.97222075232</v>
      </c>
      <c r="B378" t="inlineStr">
        <is>
          <t>ABQK</t>
        </is>
      </c>
      <c r="C378" t="inlineStr">
        <is>
          <t>BUY</t>
        </is>
      </c>
      <c r="D378" t="n">
        <v>4</v>
      </c>
      <c r="E378" t="n">
        <v>2</v>
      </c>
      <c r="F378" t="n">
        <v>9</v>
      </c>
      <c r="G378" t="n">
        <v>15</v>
      </c>
      <c r="H378" t="n">
        <v>5800</v>
      </c>
      <c r="I378" t="n">
        <v>19.29309294</v>
      </c>
      <c r="J378" s="9" t="n">
        <v>59.68169166</v>
      </c>
      <c r="K378" t="n">
        <v>59.68169166</v>
      </c>
      <c r="L378" s="9" t="n">
        <v>0.10538235</v>
      </c>
      <c r="M378" t="n">
        <v>0</v>
      </c>
      <c r="N378" t="n">
        <v>3.52577778</v>
      </c>
      <c r="O378" t="n">
        <v>4.398444446666668</v>
      </c>
      <c r="P378" t="inlineStr">
        <is>
          <t>https://www.tradingview.com/chart/ZMYE714n/?symbol=QSE%3AABQK</t>
        </is>
      </c>
      <c r="Q378" t="inlineStr">
        <is>
          <t>https://www.tradingview.com/symbols/QSE-ABQK/financials-overview/</t>
        </is>
      </c>
      <c r="R378" t="inlineStr">
        <is>
          <t>https://www.tradingview.com/symbols/QSE-ABQK/technicals/</t>
        </is>
      </c>
    </row>
    <row r="379">
      <c r="A379" s="10" t="n">
        <v>45325.97222075232</v>
      </c>
      <c r="B379" t="inlineStr">
        <is>
          <t>GISS</t>
        </is>
      </c>
      <c r="C379" t="inlineStr">
        <is>
          <t>BUY</t>
        </is>
      </c>
      <c r="D379" t="n">
        <v>2.805</v>
      </c>
      <c r="E379" t="n">
        <v>6</v>
      </c>
      <c r="F379" t="n">
        <v>10</v>
      </c>
      <c r="G379" t="n">
        <v>10</v>
      </c>
      <c r="H379" t="n">
        <v>1319536</v>
      </c>
      <c r="I379" t="n">
        <v>16.79012509</v>
      </c>
      <c r="J379" s="9" t="n">
        <v>52.97715782</v>
      </c>
      <c r="K379" t="n">
        <v>56.8506746</v>
      </c>
      <c r="L379" s="9" t="n">
        <v>0.06662058999999999</v>
      </c>
      <c r="M379" t="n">
        <v>-0.63761955</v>
      </c>
      <c r="N379" t="n">
        <v>2.584055553333333</v>
      </c>
      <c r="O379" t="n">
        <v>2.992888886666666</v>
      </c>
      <c r="P379" t="inlineStr">
        <is>
          <t>https://www.tradingview.com/chart/ZMYE714n/?symbol=QSE%3AGISS</t>
        </is>
      </c>
      <c r="Q379" t="inlineStr">
        <is>
          <t>https://www.tradingview.com/symbols/QSE-GISS/financials-overview/</t>
        </is>
      </c>
      <c r="R379" t="inlineStr">
        <is>
          <t>https://www.tradingview.com/symbols/QSE-GISS/technicals/</t>
        </is>
      </c>
    </row>
    <row r="380">
      <c r="A380" s="10" t="n">
        <v>45325.97222075232</v>
      </c>
      <c r="B380" t="inlineStr">
        <is>
          <t>ZHCD</t>
        </is>
      </c>
      <c r="C380" t="inlineStr">
        <is>
          <t>BUY</t>
        </is>
      </c>
      <c r="D380" t="n">
        <v>13.81</v>
      </c>
      <c r="E380" t="n">
        <v>2</v>
      </c>
      <c r="F380" t="n">
        <v>9</v>
      </c>
      <c r="G380" t="n">
        <v>15</v>
      </c>
      <c r="H380" t="n">
        <v>11816</v>
      </c>
      <c r="I380" t="n">
        <v>35.80141991</v>
      </c>
      <c r="J380" s="9" t="n">
        <v>55.17915102</v>
      </c>
      <c r="K380" t="n">
        <v>51.64187222</v>
      </c>
      <c r="L380" s="9" t="n">
        <v>0.04</v>
      </c>
      <c r="M380" t="n">
        <v>0.80291971</v>
      </c>
      <c r="N380" t="n">
        <v>12.83833333333333</v>
      </c>
      <c r="O380" t="n">
        <v>14.48833333333334</v>
      </c>
      <c r="P380" t="inlineStr">
        <is>
          <t>https://www.tradingview.com/chart/ZMYE714n/?symbol=QSE%3AZHCD</t>
        </is>
      </c>
      <c r="Q380" t="inlineStr">
        <is>
          <t>https://www.tradingview.com/symbols/QSE-ZHCD/financials-overview/</t>
        </is>
      </c>
      <c r="R380" t="inlineStr">
        <is>
          <t>https://www.tradingview.com/symbols/QSE-ZHCD/technicals/</t>
        </is>
      </c>
    </row>
    <row r="381">
      <c r="A381" s="10" t="n">
        <v>45325.97222075232</v>
      </c>
      <c r="B381" t="inlineStr">
        <is>
          <t>QNCD</t>
        </is>
      </c>
      <c r="C381" t="inlineStr">
        <is>
          <t>BUY</t>
        </is>
      </c>
      <c r="D381" t="n">
        <v>4.26</v>
      </c>
      <c r="E381" t="n">
        <v>3</v>
      </c>
      <c r="F381" t="n">
        <v>10</v>
      </c>
      <c r="G381" t="n">
        <v>13</v>
      </c>
      <c r="H381" t="n">
        <v>474795</v>
      </c>
      <c r="I381" t="n">
        <v>42.2464913</v>
      </c>
      <c r="J381" s="9" t="n">
        <v>64.09734612</v>
      </c>
      <c r="K381" t="n">
        <v>65.37898248</v>
      </c>
      <c r="L381" s="9" t="n">
        <v>0.27905</v>
      </c>
      <c r="M381" t="n">
        <v>-0.25755092</v>
      </c>
      <c r="N381" t="n">
        <v>3.68677778</v>
      </c>
      <c r="O381" t="n">
        <v>4.761111113333333</v>
      </c>
      <c r="P381" t="inlineStr">
        <is>
          <t>https://www.tradingview.com/chart/ZMYE714n/?symbol=QSE%3AQNCD</t>
        </is>
      </c>
      <c r="Q381" t="inlineStr">
        <is>
          <t>https://www.tradingview.com/symbols/QSE-QNCD/financials-overview/</t>
        </is>
      </c>
      <c r="R381" t="inlineStr">
        <is>
          <t>https://www.tradingview.com/symbols/QSE-QNCD/technicals/</t>
        </is>
      </c>
    </row>
    <row r="382">
      <c r="A382" s="10" t="n">
        <v>45325.97222075232</v>
      </c>
      <c r="B382" t="inlineStr">
        <is>
          <t>GWCS</t>
        </is>
      </c>
      <c r="C382" t="inlineStr">
        <is>
          <t>BUY</t>
        </is>
      </c>
      <c r="D382" t="n">
        <v>3.275</v>
      </c>
      <c r="E382" t="n">
        <v>6</v>
      </c>
      <c r="F382" t="n">
        <v>9</v>
      </c>
      <c r="G382" t="n">
        <v>11</v>
      </c>
      <c r="H382" t="n">
        <v>491314</v>
      </c>
      <c r="I382" t="n">
        <v>23.60476797</v>
      </c>
      <c r="J382" s="9" t="n">
        <v>54.47368587</v>
      </c>
      <c r="K382" t="n">
        <v>51.97601396</v>
      </c>
      <c r="L382" s="9" t="n">
        <v>0.08703234999999999</v>
      </c>
      <c r="M382" t="n">
        <v>0.76923077</v>
      </c>
      <c r="N382" t="n">
        <v>2.971333333333333</v>
      </c>
      <c r="O382" t="n">
        <v>3.591</v>
      </c>
      <c r="P382" t="inlineStr">
        <is>
          <t>https://www.tradingview.com/chart/ZMYE714n/?symbol=QSE%3AGWCS</t>
        </is>
      </c>
      <c r="Q382" t="inlineStr">
        <is>
          <t>https://www.tradingview.com/symbols/QSE-GWCS/financials-overview/</t>
        </is>
      </c>
      <c r="R382" t="inlineStr">
        <is>
          <t>https://www.tradingview.com/symbols/QSE-GWCS/technicals/</t>
        </is>
      </c>
    </row>
    <row r="383">
      <c r="A383" s="10" t="n">
        <v>45325.97222075232</v>
      </c>
      <c r="B383" t="inlineStr">
        <is>
          <t>QISI</t>
        </is>
      </c>
      <c r="C383" t="inlineStr">
        <is>
          <t>BUY</t>
        </is>
      </c>
      <c r="D383" t="n">
        <v>8.898999999999999</v>
      </c>
      <c r="E383" t="n">
        <v>1</v>
      </c>
      <c r="F383" t="n">
        <v>10</v>
      </c>
      <c r="G383" t="n">
        <v>15</v>
      </c>
      <c r="H383" t="n">
        <v>94634</v>
      </c>
      <c r="I383" t="n">
        <v>10.83178463</v>
      </c>
      <c r="J383" s="9" t="n">
        <v>51.92918561</v>
      </c>
      <c r="K383" t="n">
        <v>52.06877823</v>
      </c>
      <c r="L383" s="9" t="n">
        <v>0.08522950999999999</v>
      </c>
      <c r="M383" t="n">
        <v>-0.02246939</v>
      </c>
      <c r="N383" t="n">
        <v>8.530055553333334</v>
      </c>
      <c r="O383" t="n">
        <v>9.268888886666666</v>
      </c>
      <c r="P383" t="inlineStr">
        <is>
          <t>https://www.tradingview.com/chart/ZMYE714n/?symbol=QSE%3AQISI</t>
        </is>
      </c>
      <c r="Q383" t="inlineStr">
        <is>
          <t>https://www.tradingview.com/symbols/QSE-QISI/financials-overview/</t>
        </is>
      </c>
      <c r="R383" t="inlineStr">
        <is>
          <t>https://www.tradingview.com/symbols/QSE-QISI/technicals/</t>
        </is>
      </c>
    </row>
    <row r="384">
      <c r="A384" s="10" t="n">
        <v>45325.97222075232</v>
      </c>
      <c r="B384" t="inlineStr">
        <is>
          <t>DOHI</t>
        </is>
      </c>
      <c r="C384" t="inlineStr">
        <is>
          <t>BUY</t>
        </is>
      </c>
      <c r="D384" t="n">
        <v>2.595</v>
      </c>
      <c r="E384" t="n">
        <v>4</v>
      </c>
      <c r="F384" t="n">
        <v>7</v>
      </c>
      <c r="G384" t="n">
        <v>15</v>
      </c>
      <c r="H384" t="n">
        <v>20041</v>
      </c>
      <c r="I384" t="n">
        <v>38.48704387</v>
      </c>
      <c r="J384" s="9" t="n">
        <v>68.12564691</v>
      </c>
      <c r="K384" t="n">
        <v>68.12564691</v>
      </c>
      <c r="L384" s="9" t="n">
        <v>0.11156176</v>
      </c>
      <c r="M384" t="n">
        <v>0</v>
      </c>
      <c r="N384" t="n">
        <v>2.294333333333333</v>
      </c>
      <c r="O384" t="n">
        <v>2.749</v>
      </c>
      <c r="P384" t="inlineStr">
        <is>
          <t>https://www.tradingview.com/chart/ZMYE714n/?symbol=QSE%3ADOHI</t>
        </is>
      </c>
      <c r="Q384" t="inlineStr">
        <is>
          <t>https://www.tradingview.com/symbols/QSE-DOHI/financials-overview/</t>
        </is>
      </c>
      <c r="R384" t="inlineStr">
        <is>
          <t>https://www.tradingview.com/symbols/QSE-DOHI/technicals/</t>
        </is>
      </c>
    </row>
    <row r="385">
      <c r="A385" s="10" t="n">
        <v>45329.04789732639</v>
      </c>
      <c r="B385" t="inlineStr">
        <is>
          <t>QNCD</t>
        </is>
      </c>
      <c r="C385" t="inlineStr">
        <is>
          <t>BUY</t>
        </is>
      </c>
      <c r="D385" t="n">
        <v>4.147</v>
      </c>
      <c r="E385" t="n">
        <v>6</v>
      </c>
      <c r="F385" t="n">
        <v>10</v>
      </c>
      <c r="G385" t="n">
        <v>10</v>
      </c>
      <c r="H385" t="n">
        <v>752480</v>
      </c>
      <c r="I385" t="n">
        <v>36.20531546</v>
      </c>
      <c r="J385" s="9" t="n">
        <v>52.24530267</v>
      </c>
      <c r="K385" t="n">
        <v>48.69244098</v>
      </c>
      <c r="L385" s="9" t="n">
        <v>0.12756765</v>
      </c>
      <c r="M385" t="n">
        <v>1.07238606</v>
      </c>
      <c r="N385" t="n">
        <v>3.68677778</v>
      </c>
      <c r="O385" t="n">
        <v>4.761111113333333</v>
      </c>
      <c r="P385" t="inlineStr">
        <is>
          <t>https://www.tradingview.com/chart/ZMYE714n/?symbol=QSE%3AQNCD</t>
        </is>
      </c>
      <c r="Q385" t="inlineStr">
        <is>
          <t>https://www.tradingview.com/symbols/QSE-QNCD/financials-overview/</t>
        </is>
      </c>
      <c r="R385" t="inlineStr">
        <is>
          <t>https://www.tradingview.com/symbols/QSE-QNCD/technicals/</t>
        </is>
      </c>
    </row>
    <row r="386">
      <c r="A386" s="10" t="n">
        <v>45329.04789732639</v>
      </c>
      <c r="B386" t="inlineStr">
        <is>
          <t>QIGD</t>
        </is>
      </c>
      <c r="C386" t="inlineStr">
        <is>
          <t>BUY</t>
        </is>
      </c>
      <c r="D386" t="n">
        <v>1.8</v>
      </c>
      <c r="E386" t="n">
        <v>2</v>
      </c>
      <c r="F386" t="n">
        <v>9</v>
      </c>
      <c r="G386" t="n">
        <v>15</v>
      </c>
      <c r="H386" t="n">
        <v>2977669</v>
      </c>
      <c r="I386" t="n">
        <v>27.03109915</v>
      </c>
      <c r="J386" s="9" t="n">
        <v>69.97493032</v>
      </c>
      <c r="K386" t="n">
        <v>68.70355934</v>
      </c>
      <c r="L386" s="9" t="n">
        <v>0.10807353</v>
      </c>
      <c r="M386" t="n">
        <v>0.61486864</v>
      </c>
      <c r="N386" t="n">
        <v>1.582166666666667</v>
      </c>
      <c r="O386" t="n">
        <v>1.793</v>
      </c>
      <c r="P386" t="inlineStr">
        <is>
          <t>https://www.tradingview.com/chart/ZMYE714n/?symbol=QSE%3AQIGD</t>
        </is>
      </c>
      <c r="Q386" t="inlineStr">
        <is>
          <t>https://www.tradingview.com/symbols/QSE-QIGD/financials-overview/</t>
        </is>
      </c>
      <c r="R386" t="inlineStr">
        <is>
          <t>https://www.tradingview.com/symbols/QSE-QIGD/technicals/</t>
        </is>
      </c>
    </row>
    <row r="387">
      <c r="A387" s="10" t="n">
        <v>45329.04789732639</v>
      </c>
      <c r="B387" t="inlineStr">
        <is>
          <t>QISI</t>
        </is>
      </c>
      <c r="C387" t="inlineStr">
        <is>
          <t>BUY</t>
        </is>
      </c>
      <c r="D387" t="n">
        <v>8.949999999999999</v>
      </c>
      <c r="E387" t="n">
        <v>1</v>
      </c>
      <c r="F387" t="n">
        <v>10</v>
      </c>
      <c r="G387" t="n">
        <v>15</v>
      </c>
      <c r="H387" t="n">
        <v>195779</v>
      </c>
      <c r="I387" t="n">
        <v>10.4563306</v>
      </c>
      <c r="J387" s="9" t="n">
        <v>55.00967988</v>
      </c>
      <c r="K387" t="n">
        <v>45.23361152</v>
      </c>
      <c r="L387" s="9" t="n">
        <v>0.04281766</v>
      </c>
      <c r="M387" t="n">
        <v>1.69298943</v>
      </c>
      <c r="N387" t="n">
        <v>8.530055553333334</v>
      </c>
      <c r="O387" t="n">
        <v>9.268888886666666</v>
      </c>
      <c r="P387" t="inlineStr">
        <is>
          <t>https://www.tradingview.com/chart/ZMYE714n/?symbol=QSE%3AQISI</t>
        </is>
      </c>
      <c r="Q387" t="inlineStr">
        <is>
          <t>https://www.tradingview.com/symbols/QSE-QISI/financials-overview/</t>
        </is>
      </c>
      <c r="R387" t="inlineStr">
        <is>
          <t>https://www.tradingview.com/symbols/QSE-QISI/technicals/</t>
        </is>
      </c>
    </row>
    <row r="388">
      <c r="A388" s="10" t="n">
        <v>45330.43557019676</v>
      </c>
      <c r="B388" t="inlineStr">
        <is>
          <t>QNCD</t>
        </is>
      </c>
      <c r="C388" t="inlineStr">
        <is>
          <t>BUY</t>
        </is>
      </c>
      <c r="D388" t="n">
        <v>4.104</v>
      </c>
      <c r="E388" t="n">
        <v>7</v>
      </c>
      <c r="F388" t="n">
        <v>8</v>
      </c>
      <c r="G388" t="n">
        <v>11</v>
      </c>
      <c r="H388" t="n">
        <v>96295</v>
      </c>
      <c r="I388" t="n">
        <v>33.01851341</v>
      </c>
      <c r="J388" s="9" t="n">
        <v>49.17131256</v>
      </c>
      <c r="K388" t="n">
        <v>44.86887819</v>
      </c>
      <c r="L388" s="9" t="n">
        <v>0.04769706</v>
      </c>
      <c r="M388" t="n">
        <v>1.33333333</v>
      </c>
      <c r="N388" t="n">
        <v>3.68677778</v>
      </c>
      <c r="O388" t="n">
        <v>4.761111113333333</v>
      </c>
      <c r="P388" t="inlineStr">
        <is>
          <t>https://www.tradingview.com/chart/ZMYE714n/?symbol=QSE%3AQNCD</t>
        </is>
      </c>
      <c r="Q388" t="inlineStr">
        <is>
          <t>https://www.tradingview.com/symbols/QSE-QNCD/financials-overview/</t>
        </is>
      </c>
      <c r="R388" t="inlineStr">
        <is>
          <t>https://www.tradingview.com/symbols/QSE-QNCD/technicals/</t>
        </is>
      </c>
    </row>
    <row r="389">
      <c r="A389" s="10" t="n">
        <v>45330.43557019676</v>
      </c>
      <c r="B389" t="inlineStr">
        <is>
          <t>QIGD</t>
        </is>
      </c>
      <c r="C389" t="inlineStr">
        <is>
          <t>BUY</t>
        </is>
      </c>
      <c r="D389" t="n">
        <v>1.811</v>
      </c>
      <c r="E389" t="n">
        <v>2</v>
      </c>
      <c r="F389" t="n">
        <v>9</v>
      </c>
      <c r="G389" t="n">
        <v>15</v>
      </c>
      <c r="H389" t="n">
        <v>1495580</v>
      </c>
      <c r="I389" t="n">
        <v>28.42497825</v>
      </c>
      <c r="J389" s="9" t="n">
        <v>70.03493336</v>
      </c>
      <c r="K389" t="n">
        <v>67.55679343</v>
      </c>
      <c r="L389" s="9" t="n">
        <v>0.11400294</v>
      </c>
      <c r="M389" t="n">
        <v>1.11669458</v>
      </c>
      <c r="N389" t="n">
        <v>1.582166666666667</v>
      </c>
      <c r="O389" t="n">
        <v>1.793</v>
      </c>
      <c r="P389" t="inlineStr">
        <is>
          <t>https://www.tradingview.com/chart/ZMYE714n/?symbol=QSE%3AQIGD</t>
        </is>
      </c>
      <c r="Q389" t="inlineStr">
        <is>
          <t>https://www.tradingview.com/symbols/QSE-QIGD/financials-overview/</t>
        </is>
      </c>
      <c r="R389" t="inlineStr">
        <is>
          <t>https://www.tradingview.com/symbols/QSE-QIGD/technicals/</t>
        </is>
      </c>
    </row>
    <row r="390">
      <c r="A390" s="10" t="n">
        <v>45330.43557019676</v>
      </c>
      <c r="B390" t="inlineStr">
        <is>
          <t>BEMA</t>
        </is>
      </c>
      <c r="C390" t="inlineStr">
        <is>
          <t>BUY</t>
        </is>
      </c>
      <c r="D390" t="n">
        <v>3.965</v>
      </c>
      <c r="E390" t="n">
        <v>4</v>
      </c>
      <c r="F390" t="n">
        <v>8</v>
      </c>
      <c r="G390" t="n">
        <v>14</v>
      </c>
      <c r="H390" t="n">
        <v>11407</v>
      </c>
      <c r="I390" t="n">
        <v>28.56132297</v>
      </c>
      <c r="J390" s="9" t="n">
        <v>53.95472454</v>
      </c>
      <c r="K390" t="n">
        <v>54.49556174</v>
      </c>
      <c r="L390" s="9" t="n">
        <v>0.03886471</v>
      </c>
      <c r="M390" t="n">
        <v>-0.10078105</v>
      </c>
      <c r="N390" t="n">
        <v>3.585833333333333</v>
      </c>
      <c r="O390" t="n">
        <v>4.189</v>
      </c>
      <c r="P390" t="inlineStr">
        <is>
          <t>https://www.tradingview.com/chart/ZMYE714n/?symbol=QSE%3ABEMA</t>
        </is>
      </c>
      <c r="Q390" t="inlineStr">
        <is>
          <t>https://www.tradingview.com/symbols/QSE-BEMA/financials-overview/</t>
        </is>
      </c>
      <c r="R390" t="inlineStr">
        <is>
          <t>https://www.tradingview.com/symbols/QSE-BEMA/technicals/</t>
        </is>
      </c>
    </row>
    <row r="391">
      <c r="A391" s="10" t="n">
        <v>45338.45336126157</v>
      </c>
      <c r="B391" t="inlineStr">
        <is>
          <t>QIBK</t>
        </is>
      </c>
      <c r="C391" t="inlineStr">
        <is>
          <t>BUY</t>
        </is>
      </c>
      <c r="D391" t="n">
        <v>20.459999</v>
      </c>
      <c r="E391" t="n">
        <v>5</v>
      </c>
      <c r="F391" t="n">
        <v>6</v>
      </c>
      <c r="G391" t="n">
        <v>15</v>
      </c>
      <c r="H391" t="n">
        <v>1887685</v>
      </c>
      <c r="I391" t="n">
        <v>18.46813849</v>
      </c>
      <c r="J391" s="9" t="n">
        <v>57.49517434</v>
      </c>
      <c r="K391" t="n">
        <v>61.33055968</v>
      </c>
      <c r="L391" s="9" t="n">
        <v>0.22164679</v>
      </c>
      <c r="M391" t="n">
        <v>-1.20714636</v>
      </c>
      <c r="N391" t="n">
        <v>17.66666788833333</v>
      </c>
      <c r="O391" t="n">
        <v>22.15833272166667</v>
      </c>
      <c r="P391" t="inlineStr">
        <is>
          <t>https://www.tradingview.com/chart/ZMYE714n/?symbol=QSE%3AQIBK</t>
        </is>
      </c>
      <c r="Q391" t="inlineStr">
        <is>
          <t>https://www.tradingview.com/symbols/QSE-QIBK/financials-overview/</t>
        </is>
      </c>
      <c r="R391" t="inlineStr">
        <is>
          <t>https://www.tradingview.com/symbols/QSE-QIBK/technicals/</t>
        </is>
      </c>
    </row>
    <row r="392">
      <c r="A392" s="10" t="n">
        <v>45338.45336126157</v>
      </c>
      <c r="B392" t="inlineStr">
        <is>
          <t>QGTS</t>
        </is>
      </c>
      <c r="C392" t="inlineStr">
        <is>
          <t>BUY</t>
        </is>
      </c>
      <c r="D392" t="n">
        <v>3.95</v>
      </c>
      <c r="E392" t="n">
        <v>2</v>
      </c>
      <c r="F392" t="n">
        <v>9</v>
      </c>
      <c r="G392" t="n">
        <v>15</v>
      </c>
      <c r="H392" t="n">
        <v>5638978</v>
      </c>
      <c r="I392" t="n">
        <v>33.44384521</v>
      </c>
      <c r="J392" s="9" t="n">
        <v>71.27674721</v>
      </c>
      <c r="K392" t="n">
        <v>70.47012807</v>
      </c>
      <c r="L392" s="9" t="n">
        <v>0.18092353</v>
      </c>
      <c r="M392" t="n">
        <v>0.63694268</v>
      </c>
      <c r="N392" t="n">
        <v>3.2555</v>
      </c>
      <c r="O392" t="n">
        <v>3.807333333333334</v>
      </c>
      <c r="P392" t="inlineStr">
        <is>
          <t>https://www.tradingview.com/chart/ZMYE714n/?symbol=QSE%3AQGTS</t>
        </is>
      </c>
      <c r="Q392" t="inlineStr">
        <is>
          <t>https://www.tradingview.com/symbols/QSE-QGTS/financials-overview/</t>
        </is>
      </c>
      <c r="R392" t="inlineStr">
        <is>
          <t>https://www.tradingview.com/symbols/QSE-QGTS/technicals/</t>
        </is>
      </c>
    </row>
    <row r="393">
      <c r="A393" s="10" t="n">
        <v>45338.45336126157</v>
      </c>
      <c r="B393" t="inlineStr">
        <is>
          <t>QIIK</t>
        </is>
      </c>
      <c r="C393" t="inlineStr">
        <is>
          <t>BUY</t>
        </is>
      </c>
      <c r="D393" t="n">
        <v>10.83</v>
      </c>
      <c r="E393" t="n">
        <v>1</v>
      </c>
      <c r="F393" t="n">
        <v>10</v>
      </c>
      <c r="G393" t="n">
        <v>15</v>
      </c>
      <c r="H393" t="n">
        <v>700894</v>
      </c>
      <c r="I393" t="n">
        <v>21.4677615</v>
      </c>
      <c r="J393" s="9" t="n">
        <v>57.21705828</v>
      </c>
      <c r="K393" t="n">
        <v>55.86348248</v>
      </c>
      <c r="L393" s="9" t="n">
        <v>0.04708824</v>
      </c>
      <c r="M393" t="n">
        <v>0.46382189</v>
      </c>
      <c r="N393" t="n">
        <v>9.890000000000001</v>
      </c>
      <c r="O393" t="n">
        <v>11.28333333333333</v>
      </c>
      <c r="P393" t="inlineStr">
        <is>
          <t>https://www.tradingview.com/chart/ZMYE714n/?symbol=QSE%3AQIIK</t>
        </is>
      </c>
      <c r="Q393" t="inlineStr">
        <is>
          <t>https://www.tradingview.com/symbols/QSE-QIIK/financials-overview/</t>
        </is>
      </c>
      <c r="R393" t="inlineStr">
        <is>
          <t>https://www.tradingview.com/symbols/QSE-QIIK/technicals/</t>
        </is>
      </c>
    </row>
    <row r="394">
      <c r="A394" s="10" t="n">
        <v>45338.45336126157</v>
      </c>
      <c r="B394" t="inlineStr">
        <is>
          <t>QNNS</t>
        </is>
      </c>
      <c r="C394" t="inlineStr">
        <is>
          <t>BUY</t>
        </is>
      </c>
      <c r="D394" t="n">
        <v>10.58</v>
      </c>
      <c r="E394" t="n">
        <v>2</v>
      </c>
      <c r="F394" t="n">
        <v>10</v>
      </c>
      <c r="G394" t="n">
        <v>14</v>
      </c>
      <c r="H394" t="n">
        <v>564108</v>
      </c>
      <c r="I394" t="n">
        <v>29.90081142</v>
      </c>
      <c r="J394" s="9" t="n">
        <v>58.91742037</v>
      </c>
      <c r="K394" t="n">
        <v>62.322268</v>
      </c>
      <c r="L394" s="9" t="n">
        <v>0.26085</v>
      </c>
      <c r="M394" t="n">
        <v>-1.12149533</v>
      </c>
      <c r="N394" t="n">
        <v>8.653555553333334</v>
      </c>
      <c r="O394" t="n">
        <v>12.18822222</v>
      </c>
      <c r="P394" t="inlineStr">
        <is>
          <t>https://www.tradingview.com/chart/ZMYE714n/?symbol=QSE%3AQNNS</t>
        </is>
      </c>
      <c r="Q394" t="inlineStr">
        <is>
          <t>https://www.tradingview.com/symbols/QSE-QNNS/financials-overview/</t>
        </is>
      </c>
      <c r="R394" t="inlineStr">
        <is>
          <t>https://www.tradingview.com/symbols/QSE-QNNS/technicals/</t>
        </is>
      </c>
    </row>
    <row r="395">
      <c r="A395" s="10" t="n">
        <v>45338.45336126157</v>
      </c>
      <c r="B395" t="inlineStr">
        <is>
          <t>BRES</t>
        </is>
      </c>
      <c r="C395" t="inlineStr">
        <is>
          <t>BUY</t>
        </is>
      </c>
      <c r="D395" t="n">
        <v>2.925</v>
      </c>
      <c r="E395" t="n">
        <v>3</v>
      </c>
      <c r="F395" t="n">
        <v>8</v>
      </c>
      <c r="G395" t="n">
        <v>15</v>
      </c>
      <c r="H395" t="n">
        <v>1296536</v>
      </c>
      <c r="I395" t="n">
        <v>18.88559371</v>
      </c>
      <c r="J395" s="9" t="n">
        <v>61.35358079</v>
      </c>
      <c r="K395" t="n">
        <v>62.45590395</v>
      </c>
      <c r="L395" s="9" t="n">
        <v>0.00544706</v>
      </c>
      <c r="M395" t="n">
        <v>-0.17064846</v>
      </c>
      <c r="N395" t="n">
        <v>2.782944446666667</v>
      </c>
      <c r="O395" t="n">
        <v>2.99927778</v>
      </c>
      <c r="P395" t="inlineStr">
        <is>
          <t>https://www.tradingview.com/chart/ZMYE714n/?symbol=QSE%3ABRES</t>
        </is>
      </c>
      <c r="Q395" t="inlineStr">
        <is>
          <t>https://www.tradingview.com/symbols/QSE-BRES/financials-overview/</t>
        </is>
      </c>
      <c r="R395" t="inlineStr">
        <is>
          <t>https://www.tradingview.com/symbols/QSE-BRES/technicals/</t>
        </is>
      </c>
    </row>
    <row r="396">
      <c r="A396" s="10" t="n">
        <v>45338.45336126157</v>
      </c>
      <c r="B396" t="inlineStr">
        <is>
          <t>QNCD</t>
        </is>
      </c>
      <c r="C396" t="inlineStr">
        <is>
          <t>BUY</t>
        </is>
      </c>
      <c r="D396" t="n">
        <v>4.148</v>
      </c>
      <c r="E396" t="n">
        <v>3</v>
      </c>
      <c r="F396" t="n">
        <v>8</v>
      </c>
      <c r="G396" t="n">
        <v>15</v>
      </c>
      <c r="H396" t="n">
        <v>1051802</v>
      </c>
      <c r="I396" t="n">
        <v>26.29707445</v>
      </c>
      <c r="J396" s="9" t="n">
        <v>52.90975933</v>
      </c>
      <c r="K396" t="n">
        <v>49.81374651</v>
      </c>
      <c r="L396" s="9" t="n">
        <v>0.01124412</v>
      </c>
      <c r="M396" t="n">
        <v>0.94913604</v>
      </c>
      <c r="N396" t="n">
        <v>3.68677778</v>
      </c>
      <c r="O396" t="n">
        <v>4.761111113333333</v>
      </c>
      <c r="P396" t="inlineStr">
        <is>
          <t>https://www.tradingview.com/chart/ZMYE714n/?symbol=QSE%3AQNCD</t>
        </is>
      </c>
      <c r="Q396" t="inlineStr">
        <is>
          <t>https://www.tradingview.com/symbols/QSE-QNCD/financials-overview/</t>
        </is>
      </c>
      <c r="R396" t="inlineStr">
        <is>
          <t>https://www.tradingview.com/symbols/QSE-QNCD/technicals/</t>
        </is>
      </c>
    </row>
    <row r="397">
      <c r="A397" s="10" t="n">
        <v>45338.45336126157</v>
      </c>
      <c r="B397" t="inlineStr">
        <is>
          <t>QIGD</t>
        </is>
      </c>
      <c r="C397" t="inlineStr">
        <is>
          <t>BUY</t>
        </is>
      </c>
      <c r="D397" t="n">
        <v>1.821</v>
      </c>
      <c r="E397" t="n">
        <v>3</v>
      </c>
      <c r="F397" t="n">
        <v>8</v>
      </c>
      <c r="G397" t="n">
        <v>15</v>
      </c>
      <c r="H397" t="n">
        <v>4274515</v>
      </c>
      <c r="I397" t="n">
        <v>32.20461709</v>
      </c>
      <c r="J397" s="9" t="n">
        <v>70.25691161</v>
      </c>
      <c r="K397" t="n">
        <v>70.58019365</v>
      </c>
      <c r="L397" s="9" t="n">
        <v>0.10528529</v>
      </c>
      <c r="M397" t="n">
        <v>-0.05488474</v>
      </c>
      <c r="N397" t="n">
        <v>1.582166666666667</v>
      </c>
      <c r="O397" t="n">
        <v>1.793</v>
      </c>
      <c r="P397" t="inlineStr">
        <is>
          <t>https://www.tradingview.com/chart/ZMYE714n/?symbol=QSE%3AQIGD</t>
        </is>
      </c>
      <c r="Q397" t="inlineStr">
        <is>
          <t>https://www.tradingview.com/symbols/QSE-QIGD/financials-overview/</t>
        </is>
      </c>
      <c r="R397" t="inlineStr">
        <is>
          <t>https://www.tradingview.com/symbols/QSE-QIGD/technicals/</t>
        </is>
      </c>
    </row>
    <row r="398">
      <c r="A398" s="10" t="n">
        <v>45338.45336126157</v>
      </c>
      <c r="B398" t="inlineStr">
        <is>
          <t>QISI</t>
        </is>
      </c>
      <c r="C398" t="inlineStr">
        <is>
          <t>BUY</t>
        </is>
      </c>
      <c r="D398" t="n">
        <v>9.398999999999999</v>
      </c>
      <c r="E398" t="n">
        <v>2</v>
      </c>
      <c r="F398" t="n">
        <v>9</v>
      </c>
      <c r="G398" t="n">
        <v>15</v>
      </c>
      <c r="H398" t="n">
        <v>102671</v>
      </c>
      <c r="I398" t="n">
        <v>24.94804348</v>
      </c>
      <c r="J398" s="9" t="n">
        <v>67.26133271</v>
      </c>
      <c r="K398" t="n">
        <v>66.97184808999999</v>
      </c>
      <c r="L398" s="9" t="n">
        <v>0.34695876</v>
      </c>
      <c r="M398" t="n">
        <v>0.10650762</v>
      </c>
      <c r="N398" t="n">
        <v>8.530055553333334</v>
      </c>
      <c r="O398" t="n">
        <v>9.268888886666666</v>
      </c>
      <c r="P398" t="inlineStr">
        <is>
          <t>https://www.tradingview.com/chart/ZMYE714n/?symbol=QSE%3AQISI</t>
        </is>
      </c>
      <c r="Q398" t="inlineStr">
        <is>
          <t>https://www.tradingview.com/symbols/QSE-QISI/financials-overview/</t>
        </is>
      </c>
      <c r="R398" t="inlineStr">
        <is>
          <t>https://www.tradingview.com/symbols/QSE-QISI/technicals/</t>
        </is>
      </c>
    </row>
    <row r="399">
      <c r="A399" s="10" t="n">
        <v>45343.92645726852</v>
      </c>
      <c r="B399" t="inlineStr">
        <is>
          <t>ORDS</t>
        </is>
      </c>
      <c r="C399" t="inlineStr">
        <is>
          <t>BUY</t>
        </is>
      </c>
      <c r="D399" t="n">
        <v>10.91</v>
      </c>
      <c r="E399" t="n">
        <v>3</v>
      </c>
      <c r="F399" t="n">
        <v>9</v>
      </c>
      <c r="G399" t="n">
        <v>14</v>
      </c>
      <c r="H399" t="n">
        <v>1863456</v>
      </c>
      <c r="I399" t="n">
        <v>17.8665707</v>
      </c>
      <c r="J399" s="9" t="n">
        <v>58.09078497</v>
      </c>
      <c r="K399" t="n">
        <v>60.36361026</v>
      </c>
      <c r="L399" s="9" t="n">
        <v>0.19297059</v>
      </c>
      <c r="M399" t="n">
        <v>-0.54694622</v>
      </c>
      <c r="N399" t="n">
        <v>9.691666666666666</v>
      </c>
      <c r="O399" t="n">
        <v>11.8</v>
      </c>
      <c r="P399" t="inlineStr">
        <is>
          <t>https://www.tradingview.com/chart/ZMYE714n/?symbol=QSE%3AORDS</t>
        </is>
      </c>
      <c r="Q399" t="inlineStr">
        <is>
          <t>https://www.tradingview.com/symbols/QSE-ORDS/financials-overview/</t>
        </is>
      </c>
      <c r="R399" t="inlineStr">
        <is>
          <t>https://www.tradingview.com/symbols/QSE-ORDS/technicals/</t>
        </is>
      </c>
    </row>
    <row r="400">
      <c r="A400" s="10" t="n">
        <v>45343.92645726852</v>
      </c>
      <c r="B400" t="inlineStr">
        <is>
          <t>MPHC</t>
        </is>
      </c>
      <c r="C400" t="inlineStr">
        <is>
          <t>BUY</t>
        </is>
      </c>
      <c r="D400" t="n">
        <v>1.784</v>
      </c>
      <c r="E400" t="n">
        <v>4</v>
      </c>
      <c r="F400" t="n">
        <v>9</v>
      </c>
      <c r="G400" t="n">
        <v>13</v>
      </c>
      <c r="H400" t="n">
        <v>12214767</v>
      </c>
      <c r="I400" t="n">
        <v>26.556897</v>
      </c>
      <c r="J400" s="9" t="n">
        <v>59.70918916</v>
      </c>
      <c r="K400" t="n">
        <v>59.21763327</v>
      </c>
      <c r="L400" s="9" t="n">
        <v>0.01881765</v>
      </c>
      <c r="M400" t="n">
        <v>0.2247191</v>
      </c>
      <c r="N400" t="n">
        <v>1.488111113333333</v>
      </c>
      <c r="O400" t="n">
        <v>2.023444446666666</v>
      </c>
      <c r="P400" t="inlineStr">
        <is>
          <t>https://www.tradingview.com/chart/ZMYE714n/?symbol=QSE%3AMPHC</t>
        </is>
      </c>
      <c r="Q400" t="inlineStr">
        <is>
          <t>https://www.tradingview.com/symbols/QSE-MPHC/financials-overview/</t>
        </is>
      </c>
      <c r="R400" t="inlineStr">
        <is>
          <t>https://www.tradingview.com/symbols/QSE-MPHC/technicals/</t>
        </is>
      </c>
    </row>
    <row r="401">
      <c r="A401" s="10" t="n">
        <v>45343.92645726852</v>
      </c>
      <c r="B401" t="inlineStr">
        <is>
          <t>QGTS</t>
        </is>
      </c>
      <c r="C401" t="inlineStr">
        <is>
          <t>BUY</t>
        </is>
      </c>
      <c r="D401" t="n">
        <v>4.003</v>
      </c>
      <c r="E401" t="n">
        <v>2</v>
      </c>
      <c r="F401" t="n">
        <v>9</v>
      </c>
      <c r="G401" t="n">
        <v>15</v>
      </c>
      <c r="H401" t="n">
        <v>10891723</v>
      </c>
      <c r="I401" t="n">
        <v>37.10839828</v>
      </c>
      <c r="J401" s="9" t="n">
        <v>72.80055799</v>
      </c>
      <c r="K401" t="n">
        <v>71.89892476</v>
      </c>
      <c r="L401" s="9" t="n">
        <v>0.31396176</v>
      </c>
      <c r="M401" t="n">
        <v>0.60316662</v>
      </c>
      <c r="N401" t="n">
        <v>3.2555</v>
      </c>
      <c r="O401" t="n">
        <v>3.807333333333334</v>
      </c>
      <c r="P401" t="inlineStr">
        <is>
          <t>https://www.tradingview.com/chart/ZMYE714n/?symbol=QSE%3AQGTS</t>
        </is>
      </c>
      <c r="Q401" t="inlineStr">
        <is>
          <t>https://www.tradingview.com/symbols/QSE-QGTS/financials-overview/</t>
        </is>
      </c>
      <c r="R401" t="inlineStr">
        <is>
          <t>https://www.tradingview.com/symbols/QSE-QGTS/technicals/</t>
        </is>
      </c>
    </row>
    <row r="402">
      <c r="A402" s="10" t="n">
        <v>45343.92645726852</v>
      </c>
      <c r="B402" t="inlineStr">
        <is>
          <t>QNNS</t>
        </is>
      </c>
      <c r="C402" t="inlineStr">
        <is>
          <t>BUY</t>
        </is>
      </c>
      <c r="D402" t="n">
        <v>10.5</v>
      </c>
      <c r="E402" t="n">
        <v>2</v>
      </c>
      <c r="F402" t="n">
        <v>9</v>
      </c>
      <c r="G402" t="n">
        <v>15</v>
      </c>
      <c r="H402" t="n">
        <v>438437</v>
      </c>
      <c r="I402" t="n">
        <v>33.00616561</v>
      </c>
      <c r="J402" s="9" t="n">
        <v>55.80963103</v>
      </c>
      <c r="K402" t="n">
        <v>54.15727244</v>
      </c>
      <c r="L402" s="9" t="n">
        <v>0.28</v>
      </c>
      <c r="M402" t="n">
        <v>0.67114094</v>
      </c>
      <c r="N402" t="n">
        <v>8.653555553333334</v>
      </c>
      <c r="O402" t="n">
        <v>12.18822222</v>
      </c>
      <c r="P402" t="inlineStr">
        <is>
          <t>https://www.tradingview.com/chart/ZMYE714n/?symbol=QSE%3AQNNS</t>
        </is>
      </c>
      <c r="Q402" t="inlineStr">
        <is>
          <t>https://www.tradingview.com/symbols/QSE-QNNS/financials-overview/</t>
        </is>
      </c>
      <c r="R402" t="inlineStr">
        <is>
          <t>https://www.tradingview.com/symbols/QSE-QNNS/technicals/</t>
        </is>
      </c>
    </row>
    <row r="403">
      <c r="A403" s="10" t="n">
        <v>45343.92645726852</v>
      </c>
      <c r="B403" t="inlineStr">
        <is>
          <t>BRES</t>
        </is>
      </c>
      <c r="C403" t="inlineStr">
        <is>
          <t>BUY</t>
        </is>
      </c>
      <c r="D403" t="n">
        <v>2.999</v>
      </c>
      <c r="E403" t="n">
        <v>4</v>
      </c>
      <c r="F403" t="n">
        <v>8</v>
      </c>
      <c r="G403" t="n">
        <v>14</v>
      </c>
      <c r="H403" t="n">
        <v>2671731</v>
      </c>
      <c r="I403" t="n">
        <v>25.30158116</v>
      </c>
      <c r="J403" s="9" t="n">
        <v>65.65858234</v>
      </c>
      <c r="K403" t="n">
        <v>67.89500086</v>
      </c>
      <c r="L403" s="9" t="n">
        <v>0.08491765</v>
      </c>
      <c r="M403" t="n">
        <v>-0.3654485</v>
      </c>
      <c r="N403" t="n">
        <v>2.782944446666666</v>
      </c>
      <c r="O403" t="n">
        <v>2.99927778</v>
      </c>
      <c r="P403" t="inlineStr">
        <is>
          <t>https://www.tradingview.com/chart/ZMYE714n/?symbol=QSE%3ABRES</t>
        </is>
      </c>
      <c r="Q403" t="inlineStr">
        <is>
          <t>https://www.tradingview.com/symbols/QSE-BRES/financials-overview/</t>
        </is>
      </c>
      <c r="R403" t="inlineStr">
        <is>
          <t>https://www.tradingview.com/symbols/QSE-BRES/technicals/</t>
        </is>
      </c>
    </row>
    <row r="404">
      <c r="A404" s="10" t="n">
        <v>45343.92645726852</v>
      </c>
      <c r="B404" t="inlineStr">
        <is>
          <t>QAMC</t>
        </is>
      </c>
      <c r="C404" t="inlineStr">
        <is>
          <t>BUY</t>
        </is>
      </c>
      <c r="D404" t="n">
        <v>1.318</v>
      </c>
      <c r="E404" t="n">
        <v>6</v>
      </c>
      <c r="F404" t="n">
        <v>8</v>
      </c>
      <c r="G404" t="n">
        <v>12</v>
      </c>
      <c r="H404" t="n">
        <v>7809618</v>
      </c>
      <c r="I404" t="n">
        <v>18.44883028</v>
      </c>
      <c r="J404" s="9" t="n">
        <v>55.37527833</v>
      </c>
      <c r="K404" t="n">
        <v>57.88326469</v>
      </c>
      <c r="L404" s="9" t="n">
        <v>0.01968235</v>
      </c>
      <c r="M404" t="n">
        <v>-0.5283018900000001</v>
      </c>
      <c r="N404" t="n">
        <v>1.177333333333333</v>
      </c>
      <c r="O404" t="n">
        <v>1.441333333333333</v>
      </c>
      <c r="P404" t="inlineStr">
        <is>
          <t>https://www.tradingview.com/chart/ZMYE714n/?symbol=QSE%3AQAMC</t>
        </is>
      </c>
      <c r="Q404" t="inlineStr">
        <is>
          <t>https://www.tradingview.com/symbols/QSE-QAMC/financials-overview/</t>
        </is>
      </c>
      <c r="R404" t="inlineStr">
        <is>
          <t>https://www.tradingview.com/symbols/QSE-QAMC/technicals/</t>
        </is>
      </c>
    </row>
    <row r="405">
      <c r="A405" s="10" t="n">
        <v>45343.92645726852</v>
      </c>
      <c r="B405" t="inlineStr">
        <is>
          <t>ZHCD</t>
        </is>
      </c>
      <c r="C405" t="inlineStr">
        <is>
          <t>BUY</t>
        </is>
      </c>
      <c r="D405" t="n">
        <v>13.79</v>
      </c>
      <c r="E405" t="n">
        <v>3</v>
      </c>
      <c r="F405" t="n">
        <v>9</v>
      </c>
      <c r="G405" t="n">
        <v>14</v>
      </c>
      <c r="H405" t="n">
        <v>117497</v>
      </c>
      <c r="I405" t="n">
        <v>37.7152356</v>
      </c>
      <c r="J405" s="9" t="n">
        <v>52.37429719</v>
      </c>
      <c r="K405" t="n">
        <v>53.88755888</v>
      </c>
      <c r="L405" s="9" t="n">
        <v>0.074</v>
      </c>
      <c r="M405" t="n">
        <v>-0.36127168</v>
      </c>
      <c r="N405" t="n">
        <v>12.83833333333333</v>
      </c>
      <c r="O405" t="n">
        <v>14.48833333333334</v>
      </c>
      <c r="P405" t="inlineStr">
        <is>
          <t>https://www.tradingview.com/chart/ZMYE714n/?symbol=QSE%3AZHCD</t>
        </is>
      </c>
      <c r="Q405" t="inlineStr">
        <is>
          <t>https://www.tradingview.com/symbols/QSE-ZHCD/financials-overview/</t>
        </is>
      </c>
      <c r="R405" t="inlineStr">
        <is>
          <t>https://www.tradingview.com/symbols/QSE-ZHCD/technicals/</t>
        </is>
      </c>
    </row>
    <row r="406">
      <c r="A406" s="10" t="n">
        <v>45343.92645726852</v>
      </c>
      <c r="B406" t="inlineStr">
        <is>
          <t>QIGD</t>
        </is>
      </c>
      <c r="C406" t="inlineStr">
        <is>
          <t>BUY</t>
        </is>
      </c>
      <c r="D406" t="n">
        <v>1.885</v>
      </c>
      <c r="E406" t="n">
        <v>5</v>
      </c>
      <c r="F406" t="n">
        <v>7</v>
      </c>
      <c r="G406" t="n">
        <v>14</v>
      </c>
      <c r="H406" t="n">
        <v>3131161</v>
      </c>
      <c r="I406" t="n">
        <v>38.1160313</v>
      </c>
      <c r="J406" s="9" t="n">
        <v>77.84536081</v>
      </c>
      <c r="K406" t="n">
        <v>77.53610172</v>
      </c>
      <c r="L406" s="9" t="n">
        <v>0.11786471</v>
      </c>
      <c r="M406" t="n">
        <v>0.15940489</v>
      </c>
      <c r="N406" t="n">
        <v>1.582166666666667</v>
      </c>
      <c r="O406" t="n">
        <v>1.793</v>
      </c>
      <c r="P406" t="inlineStr">
        <is>
          <t>https://www.tradingview.com/chart/ZMYE714n/?symbol=QSE%3AQIGD</t>
        </is>
      </c>
      <c r="Q406" t="inlineStr">
        <is>
          <t>https://www.tradingview.com/symbols/QSE-QIGD/financials-overview/</t>
        </is>
      </c>
      <c r="R406" t="inlineStr">
        <is>
          <t>https://www.tradingview.com/symbols/QSE-QIGD/technicals/</t>
        </is>
      </c>
    </row>
    <row r="407">
      <c r="A407" s="10" t="n">
        <v>45343.92645726852</v>
      </c>
      <c r="B407" t="inlineStr">
        <is>
          <t>QFBQ</t>
        </is>
      </c>
      <c r="C407" t="inlineStr">
        <is>
          <t>BUY</t>
        </is>
      </c>
      <c r="D407" t="n">
        <v>1.389</v>
      </c>
      <c r="E407" t="n">
        <v>5</v>
      </c>
      <c r="F407" t="n">
        <v>7</v>
      </c>
      <c r="G407" t="n">
        <v>14</v>
      </c>
      <c r="H407" t="n">
        <v>9589596</v>
      </c>
      <c r="I407" t="n">
        <v>29.8909616</v>
      </c>
      <c r="J407" s="9" t="n">
        <v>62.99014847</v>
      </c>
      <c r="K407" t="n">
        <v>68.42730473</v>
      </c>
      <c r="L407" s="9" t="n">
        <v>0.03504412</v>
      </c>
      <c r="M407" t="n">
        <v>-2.04513399</v>
      </c>
      <c r="N407" t="n">
        <v>1.18027778</v>
      </c>
      <c r="O407" t="n">
        <v>1.41677778</v>
      </c>
      <c r="P407" t="inlineStr">
        <is>
          <t>https://www.tradingview.com/chart/ZMYE714n/?symbol=QSE%3AQFBQ</t>
        </is>
      </c>
      <c r="Q407" t="inlineStr">
        <is>
          <t>https://www.tradingview.com/symbols/QSE-QFBQ/financials-overview/</t>
        </is>
      </c>
      <c r="R407" t="inlineStr">
        <is>
          <t>https://www.tradingview.com/symbols/QSE-QFBQ/technicals/</t>
        </is>
      </c>
    </row>
    <row r="408">
      <c r="A408" s="10" t="n">
        <v>45343.92645726852</v>
      </c>
      <c r="B408" t="inlineStr">
        <is>
          <t>QISI</t>
        </is>
      </c>
      <c r="C408" t="inlineStr">
        <is>
          <t>BUY</t>
        </is>
      </c>
      <c r="D408" t="n">
        <v>9.314</v>
      </c>
      <c r="E408" t="n">
        <v>3</v>
      </c>
      <c r="F408" t="n">
        <v>10</v>
      </c>
      <c r="G408" t="n">
        <v>13</v>
      </c>
      <c r="H408" t="n">
        <v>339680</v>
      </c>
      <c r="I408" t="n">
        <v>33.96426701</v>
      </c>
      <c r="J408" s="9" t="n">
        <v>59.14608001</v>
      </c>
      <c r="K408" t="n">
        <v>64.13585091</v>
      </c>
      <c r="L408" s="9" t="n">
        <v>0.38407937</v>
      </c>
      <c r="M408" t="n">
        <v>-0.89380719</v>
      </c>
      <c r="N408" t="n">
        <v>8.530055553333334</v>
      </c>
      <c r="O408" t="n">
        <v>9.268888886666668</v>
      </c>
      <c r="P408" t="inlineStr">
        <is>
          <t>https://www.tradingview.com/chart/ZMYE714n/?symbol=QSE%3AQISI</t>
        </is>
      </c>
      <c r="Q408" t="inlineStr">
        <is>
          <t>https://www.tradingview.com/symbols/QSE-QISI/financials-overview/</t>
        </is>
      </c>
      <c r="R408" t="inlineStr">
        <is>
          <t>https://www.tradingview.com/symbols/QSE-QISI/technicals/</t>
        </is>
      </c>
    </row>
    <row r="409">
      <c r="A409" s="10" t="n">
        <v>45343.92645726852</v>
      </c>
      <c r="B409" t="inlineStr">
        <is>
          <t>SIIS</t>
        </is>
      </c>
      <c r="C409" t="inlineStr">
        <is>
          <t>BUY</t>
        </is>
      </c>
      <c r="D409" t="n">
        <v>0.678</v>
      </c>
      <c r="E409" t="n">
        <v>4</v>
      </c>
      <c r="F409" t="n">
        <v>9</v>
      </c>
      <c r="G409" t="n">
        <v>13</v>
      </c>
      <c r="H409" t="n">
        <v>920681</v>
      </c>
      <c r="I409" t="n">
        <v>28.95047445</v>
      </c>
      <c r="J409" s="9" t="n">
        <v>59.84696437</v>
      </c>
      <c r="K409" t="n">
        <v>60.56180737</v>
      </c>
      <c r="L409" s="9" t="n">
        <v>0.01493529</v>
      </c>
      <c r="M409" t="n">
        <v>-0.14727541</v>
      </c>
      <c r="N409" t="n">
        <v>0.6113333333333334</v>
      </c>
      <c r="O409" t="n">
        <v>0.7176666666666667</v>
      </c>
      <c r="P409" t="inlineStr">
        <is>
          <t>https://www.tradingview.com/chart/ZMYE714n/?symbol=QSE%3ASIIS</t>
        </is>
      </c>
      <c r="Q409" t="inlineStr">
        <is>
          <t>https://www.tradingview.com/symbols/QSE-SIIS/financials-overview/</t>
        </is>
      </c>
      <c r="R409" t="inlineStr">
        <is>
          <t>https://www.tradingview.com/symbols/QSE-SIIS/technicals/</t>
        </is>
      </c>
    </row>
    <row r="410">
      <c r="A410" s="10" t="n">
        <v>45343.92645726852</v>
      </c>
      <c r="B410" t="inlineStr">
        <is>
          <t>DBIS</t>
        </is>
      </c>
      <c r="C410" t="inlineStr">
        <is>
          <t>BUY</t>
        </is>
      </c>
      <c r="D410" t="n">
        <v>1.31</v>
      </c>
      <c r="E410" t="n">
        <v>5</v>
      </c>
      <c r="F410" t="n">
        <v>10</v>
      </c>
      <c r="G410" t="n">
        <v>11</v>
      </c>
      <c r="H410" t="n">
        <v>3873019</v>
      </c>
      <c r="I410" t="n">
        <v>27.69881993</v>
      </c>
      <c r="J410" s="9" t="n">
        <v>60.48161101</v>
      </c>
      <c r="K410" t="n">
        <v>53.71194078</v>
      </c>
      <c r="L410" s="9" t="n">
        <v>0.02331176</v>
      </c>
      <c r="M410" t="n">
        <v>2.6645768</v>
      </c>
      <c r="N410" t="n">
        <v>1.121666666666667</v>
      </c>
      <c r="O410" t="n">
        <v>1.394833333333333</v>
      </c>
      <c r="P410" t="inlineStr">
        <is>
          <t>https://www.tradingview.com/chart/ZMYE714n/?symbol=QSE%3ADBIS</t>
        </is>
      </c>
      <c r="Q410" t="inlineStr">
        <is>
          <t>https://www.tradingview.com/symbols/QSE-DBIS/financials-overview/</t>
        </is>
      </c>
      <c r="R410" t="inlineStr">
        <is>
          <t>https://www.tradingview.com/symbols/QSE-DBIS/technicals/</t>
        </is>
      </c>
    </row>
    <row r="411">
      <c r="A411" s="10" t="n">
        <v>45343.92645726852</v>
      </c>
      <c r="B411" t="inlineStr">
        <is>
          <t>IHGS</t>
        </is>
      </c>
      <c r="C411" t="inlineStr">
        <is>
          <t>BUY</t>
        </is>
      </c>
      <c r="D411" t="n">
        <v>4.048</v>
      </c>
      <c r="E411" t="n">
        <v>7</v>
      </c>
      <c r="F411" t="n">
        <v>7</v>
      </c>
      <c r="G411" t="n">
        <v>12</v>
      </c>
      <c r="H411" t="n">
        <v>83715</v>
      </c>
      <c r="I411" t="n">
        <v>16.92341833</v>
      </c>
      <c r="J411" s="9" t="n">
        <v>60.56824307</v>
      </c>
      <c r="K411" t="n">
        <v>58.69560959</v>
      </c>
      <c r="L411" s="9" t="n">
        <v>0.04563529</v>
      </c>
      <c r="M411" t="n">
        <v>0.69651741</v>
      </c>
      <c r="N411" t="n">
        <v>3.52777778</v>
      </c>
      <c r="O411" t="n">
        <v>4.426111113333334</v>
      </c>
      <c r="P411" t="inlineStr">
        <is>
          <t>https://www.tradingview.com/chart/ZMYE714n/?symbol=QSE%3AIHGS</t>
        </is>
      </c>
      <c r="Q411" t="inlineStr">
        <is>
          <t>https://www.tradingview.com/symbols/QSE-IHGS/financials-overview/</t>
        </is>
      </c>
      <c r="R411" t="inlineStr">
        <is>
          <t>https://www.tradingview.com/symbols/QSE-IHGS/technicals/</t>
        </is>
      </c>
    </row>
    <row r="412">
      <c r="A412" s="10" t="n">
        <v>45343.92645726852</v>
      </c>
      <c r="B412" t="inlineStr">
        <is>
          <t>QGMD</t>
        </is>
      </c>
      <c r="C412" t="inlineStr">
        <is>
          <t>BUY</t>
        </is>
      </c>
      <c r="D412" t="n">
        <v>1.414</v>
      </c>
      <c r="E412" t="n">
        <v>7</v>
      </c>
      <c r="F412" t="n">
        <v>8</v>
      </c>
      <c r="G412" t="n">
        <v>11</v>
      </c>
      <c r="H412" t="n">
        <v>5267722</v>
      </c>
      <c r="I412" t="n">
        <v>48.31456471</v>
      </c>
      <c r="J412" s="9" t="n">
        <v>65.51419528</v>
      </c>
      <c r="K412" t="n">
        <v>64.09033081</v>
      </c>
      <c r="L412" s="9" t="n">
        <v>0.06060294</v>
      </c>
      <c r="M412" t="n">
        <v>1</v>
      </c>
      <c r="N412" t="n">
        <v>1.055111113333333</v>
      </c>
      <c r="O412" t="n">
        <v>1.540944446666667</v>
      </c>
      <c r="P412" t="inlineStr">
        <is>
          <t>https://www.tradingview.com/chart/ZMYE714n/?symbol=QSE%3AQGMD</t>
        </is>
      </c>
      <c r="Q412" t="inlineStr">
        <is>
          <t>https://www.tradingview.com/symbols/QSE-QGMD/financials-overview/</t>
        </is>
      </c>
      <c r="R412" t="inlineStr">
        <is>
          <t>https://www.tradingview.com/symbols/QSE-QGMD/technicals/</t>
        </is>
      </c>
    </row>
    <row r="413">
      <c r="A413" s="10" t="n">
        <v>45346.83545815972</v>
      </c>
      <c r="B413" t="inlineStr">
        <is>
          <t>IQCD</t>
        </is>
      </c>
      <c r="C413" t="inlineStr">
        <is>
          <t>BUY</t>
        </is>
      </c>
      <c r="D413" t="n">
        <v>12.43</v>
      </c>
      <c r="E413" t="n">
        <v>5</v>
      </c>
      <c r="F413" t="n">
        <v>8</v>
      </c>
      <c r="G413" t="n">
        <v>13</v>
      </c>
      <c r="H413" t="n">
        <v>2846731</v>
      </c>
      <c r="I413" t="n">
        <v>19.97103376</v>
      </c>
      <c r="J413" s="9" t="n">
        <v>58.76793997</v>
      </c>
      <c r="K413" t="n">
        <v>57.71003081</v>
      </c>
      <c r="L413" s="9" t="n">
        <v>0.01176471</v>
      </c>
      <c r="M413" t="n">
        <v>0.322841</v>
      </c>
      <c r="N413" t="n">
        <v>10.79611111333333</v>
      </c>
      <c r="O413" t="n">
        <v>13.50944444666667</v>
      </c>
      <c r="P413" t="inlineStr">
        <is>
          <t>https://www.tradingview.com/chart/ZMYE714n/?symbol=QSE%3AIQCD</t>
        </is>
      </c>
      <c r="Q413" t="inlineStr">
        <is>
          <t>https://www.tradingview.com/symbols/QSE-IQCD/financials-overview/</t>
        </is>
      </c>
      <c r="R413" t="inlineStr">
        <is>
          <t>https://www.tradingview.com/symbols/QSE-IQCD/technicals/</t>
        </is>
      </c>
    </row>
    <row r="414">
      <c r="A414" s="10" t="n">
        <v>45346.83545815972</v>
      </c>
      <c r="B414" t="inlineStr">
        <is>
          <t>QIBK</t>
        </is>
      </c>
      <c r="C414" t="inlineStr">
        <is>
          <t>BUY</t>
        </is>
      </c>
      <c r="D414" t="n">
        <v>20.200001</v>
      </c>
      <c r="E414" t="n">
        <v>5</v>
      </c>
      <c r="F414" t="n">
        <v>9</v>
      </c>
      <c r="G414" t="n">
        <v>12</v>
      </c>
      <c r="H414" t="n">
        <v>2142526</v>
      </c>
      <c r="I414" t="n">
        <v>17.19518218</v>
      </c>
      <c r="J414" s="9" t="n">
        <v>51.39503689</v>
      </c>
      <c r="K414" t="n">
        <v>59.71728383</v>
      </c>
      <c r="L414" s="9" t="n">
        <v>0.48073569</v>
      </c>
      <c r="M414" t="n">
        <v>-2.69749037</v>
      </c>
      <c r="N414" t="n">
        <v>17.66666788833333</v>
      </c>
      <c r="O414" t="n">
        <v>22.15833272166667</v>
      </c>
      <c r="P414" t="inlineStr">
        <is>
          <t>https://www.tradingview.com/chart/ZMYE714n/?symbol=QSE%3AQIBK</t>
        </is>
      </c>
      <c r="Q414" t="inlineStr">
        <is>
          <t>https://www.tradingview.com/symbols/QSE-QIBK/financials-overview/</t>
        </is>
      </c>
      <c r="R414" t="inlineStr">
        <is>
          <t>https://www.tradingview.com/symbols/QSE-QIBK/technicals/</t>
        </is>
      </c>
    </row>
    <row r="415">
      <c r="A415" s="10" t="n">
        <v>45346.83545815972</v>
      </c>
      <c r="B415" t="inlineStr">
        <is>
          <t>ORDS</t>
        </is>
      </c>
      <c r="C415" t="inlineStr">
        <is>
          <t>BUY</t>
        </is>
      </c>
      <c r="D415" t="n">
        <v>10.9</v>
      </c>
      <c r="E415" t="n">
        <v>5</v>
      </c>
      <c r="F415" t="n">
        <v>7</v>
      </c>
      <c r="G415" t="n">
        <v>14</v>
      </c>
      <c r="H415" t="n">
        <v>2968866</v>
      </c>
      <c r="I415" t="n">
        <v>16.9344638</v>
      </c>
      <c r="J415" s="9" t="n">
        <v>57.70083725</v>
      </c>
      <c r="K415" t="n">
        <v>58.09078497</v>
      </c>
      <c r="L415" s="9" t="n">
        <v>0.23838235</v>
      </c>
      <c r="M415" t="n">
        <v>-0.09165903</v>
      </c>
      <c r="N415" t="n">
        <v>9.691666666666668</v>
      </c>
      <c r="O415" t="n">
        <v>11.8</v>
      </c>
      <c r="P415" t="inlineStr">
        <is>
          <t>https://www.tradingview.com/chart/ZMYE714n/?symbol=QSE%3AORDS</t>
        </is>
      </c>
      <c r="Q415" t="inlineStr">
        <is>
          <t>https://www.tradingview.com/symbols/QSE-ORDS/financials-overview/</t>
        </is>
      </c>
      <c r="R415" t="inlineStr">
        <is>
          <t>https://www.tradingview.com/symbols/QSE-ORDS/technicals/</t>
        </is>
      </c>
    </row>
    <row r="416">
      <c r="A416" s="10" t="n">
        <v>45346.83545815972</v>
      </c>
      <c r="B416" t="inlineStr">
        <is>
          <t>MPHC</t>
        </is>
      </c>
      <c r="C416" t="inlineStr">
        <is>
          <t>BUY</t>
        </is>
      </c>
      <c r="D416" t="n">
        <v>1.772</v>
      </c>
      <c r="E416" t="n">
        <v>7</v>
      </c>
      <c r="F416" t="n">
        <v>7</v>
      </c>
      <c r="G416" t="n">
        <v>12</v>
      </c>
      <c r="H416" t="n">
        <v>13548702</v>
      </c>
      <c r="I416" t="n">
        <v>27.84777749</v>
      </c>
      <c r="J416" s="9" t="n">
        <v>57.47120642</v>
      </c>
      <c r="K416" t="n">
        <v>59.70918916</v>
      </c>
      <c r="L416" s="9" t="n">
        <v>0.02866471</v>
      </c>
      <c r="M416" t="n">
        <v>-0.67264574</v>
      </c>
      <c r="N416" t="n">
        <v>1.488111113333333</v>
      </c>
      <c r="O416" t="n">
        <v>2.023444446666667</v>
      </c>
      <c r="P416" t="inlineStr">
        <is>
          <t>https://www.tradingview.com/chart/ZMYE714n/?symbol=QSE%3AMPHC</t>
        </is>
      </c>
      <c r="Q416" t="inlineStr">
        <is>
          <t>https://www.tradingview.com/symbols/QSE-MPHC/financials-overview/</t>
        </is>
      </c>
      <c r="R416" t="inlineStr">
        <is>
          <t>https://www.tradingview.com/symbols/QSE-MPHC/technicals/</t>
        </is>
      </c>
    </row>
    <row r="417">
      <c r="A417" s="10" t="n">
        <v>45346.83545815972</v>
      </c>
      <c r="B417" t="inlineStr">
        <is>
          <t>QIIK</t>
        </is>
      </c>
      <c r="C417" t="inlineStr">
        <is>
          <t>BUY</t>
        </is>
      </c>
      <c r="D417" t="n">
        <v>11.13</v>
      </c>
      <c r="E417" t="n">
        <v>5</v>
      </c>
      <c r="F417" t="n">
        <v>7</v>
      </c>
      <c r="G417" t="n">
        <v>14</v>
      </c>
      <c r="H417" t="n">
        <v>652070</v>
      </c>
      <c r="I417" t="n">
        <v>25.86378375</v>
      </c>
      <c r="J417" s="9" t="n">
        <v>62.29505814</v>
      </c>
      <c r="K417" t="n">
        <v>68.42262629</v>
      </c>
      <c r="L417" s="9" t="n">
        <v>0.26858824</v>
      </c>
      <c r="M417" t="n">
        <v>-1.32978723</v>
      </c>
      <c r="N417" t="n">
        <v>9.890000000000001</v>
      </c>
      <c r="O417" t="n">
        <v>11.28333333333333</v>
      </c>
      <c r="P417" t="inlineStr">
        <is>
          <t>https://www.tradingview.com/chart/ZMYE714n/?symbol=QSE%3AQIIK</t>
        </is>
      </c>
      <c r="Q417" t="inlineStr">
        <is>
          <t>https://www.tradingview.com/symbols/QSE-QIIK/financials-overview/</t>
        </is>
      </c>
      <c r="R417" t="inlineStr">
        <is>
          <t>https://www.tradingview.com/symbols/QSE-QIIK/technicals/</t>
        </is>
      </c>
    </row>
    <row r="418">
      <c r="A418" s="10" t="n">
        <v>45346.83545815972</v>
      </c>
      <c r="B418" t="inlineStr">
        <is>
          <t>BRES</t>
        </is>
      </c>
      <c r="C418" t="inlineStr">
        <is>
          <t>BUY</t>
        </is>
      </c>
      <c r="D418" t="n">
        <v>3.02</v>
      </c>
      <c r="E418" t="n">
        <v>2</v>
      </c>
      <c r="F418" t="n">
        <v>9</v>
      </c>
      <c r="G418" t="n">
        <v>15</v>
      </c>
      <c r="H418" t="n">
        <v>1915780</v>
      </c>
      <c r="I418" t="n">
        <v>26.14334794</v>
      </c>
      <c r="J418" s="9" t="n">
        <v>67.83672743</v>
      </c>
      <c r="K418" t="n">
        <v>65.65858234</v>
      </c>
      <c r="L418" s="9" t="n">
        <v>0.09634706</v>
      </c>
      <c r="M418" t="n">
        <v>0.7002334099999999</v>
      </c>
      <c r="N418" t="n">
        <v>2.782944446666667</v>
      </c>
      <c r="O418" t="n">
        <v>2.99927778</v>
      </c>
      <c r="P418" t="inlineStr">
        <is>
          <t>https://www.tradingview.com/chart/ZMYE714n/?symbol=QSE%3ABRES</t>
        </is>
      </c>
      <c r="Q418" t="inlineStr">
        <is>
          <t>https://www.tradingview.com/symbols/QSE-BRES/financials-overview/</t>
        </is>
      </c>
      <c r="R418" t="inlineStr">
        <is>
          <t>https://www.tradingview.com/symbols/QSE-BRES/technicals/</t>
        </is>
      </c>
    </row>
    <row r="419">
      <c r="A419" s="10" t="n">
        <v>45346.83545815972</v>
      </c>
      <c r="B419" t="inlineStr">
        <is>
          <t>QAMC</t>
        </is>
      </c>
      <c r="C419" t="inlineStr">
        <is>
          <t>BUY</t>
        </is>
      </c>
      <c r="D419" t="n">
        <v>1.321</v>
      </c>
      <c r="E419" t="n">
        <v>4</v>
      </c>
      <c r="F419" t="n">
        <v>10</v>
      </c>
      <c r="G419" t="n">
        <v>12</v>
      </c>
      <c r="H419" t="n">
        <v>11301166</v>
      </c>
      <c r="I419" t="n">
        <v>17.88218448</v>
      </c>
      <c r="J419" s="9" t="n">
        <v>56.25017422</v>
      </c>
      <c r="K419" t="n">
        <v>55.37527833</v>
      </c>
      <c r="L419" s="9" t="n">
        <v>0.02232059</v>
      </c>
      <c r="M419" t="n">
        <v>0.2276176</v>
      </c>
      <c r="N419" t="n">
        <v>1.177333333333334</v>
      </c>
      <c r="O419" t="n">
        <v>1.441333333333333</v>
      </c>
      <c r="P419" t="inlineStr">
        <is>
          <t>https://www.tradingview.com/chart/ZMYE714n/?symbol=QSE%3AQAMC</t>
        </is>
      </c>
      <c r="Q419" t="inlineStr">
        <is>
          <t>https://www.tradingview.com/symbols/QSE-QAMC/financials-overview/</t>
        </is>
      </c>
      <c r="R419" t="inlineStr">
        <is>
          <t>https://www.tradingview.com/symbols/QSE-QAMC/technicals/</t>
        </is>
      </c>
    </row>
    <row r="420">
      <c r="A420" s="10" t="n">
        <v>45346.83545815972</v>
      </c>
      <c r="B420" t="inlineStr">
        <is>
          <t>QIGD</t>
        </is>
      </c>
      <c r="C420" t="inlineStr">
        <is>
          <t>BUY</t>
        </is>
      </c>
      <c r="D420" t="n">
        <v>1.88</v>
      </c>
      <c r="E420" t="n">
        <v>4</v>
      </c>
      <c r="F420" t="n">
        <v>7</v>
      </c>
      <c r="G420" t="n">
        <v>15</v>
      </c>
      <c r="H420" t="n">
        <v>2067064</v>
      </c>
      <c r="I420" t="n">
        <v>39.55942572</v>
      </c>
      <c r="J420" s="9" t="n">
        <v>75.96819521</v>
      </c>
      <c r="K420" t="n">
        <v>77.84536081</v>
      </c>
      <c r="L420" s="9" t="n">
        <v>0.12146176</v>
      </c>
      <c r="M420" t="n">
        <v>-0.26525199</v>
      </c>
      <c r="N420" t="n">
        <v>1.582166666666667</v>
      </c>
      <c r="O420" t="n">
        <v>1.793</v>
      </c>
      <c r="P420" t="inlineStr">
        <is>
          <t>https://www.tradingview.com/chart/ZMYE714n/?symbol=QSE%3AQIGD</t>
        </is>
      </c>
      <c r="Q420" t="inlineStr">
        <is>
          <t>https://www.tradingview.com/symbols/QSE-QIGD/financials-overview/</t>
        </is>
      </c>
      <c r="R420" t="inlineStr">
        <is>
          <t>https://www.tradingview.com/symbols/QSE-QIGD/technicals/</t>
        </is>
      </c>
    </row>
    <row r="421">
      <c r="A421" s="10" t="n">
        <v>45346.83545815972</v>
      </c>
      <c r="B421" t="inlineStr">
        <is>
          <t>QFBQ</t>
        </is>
      </c>
      <c r="C421" t="inlineStr">
        <is>
          <t>BUY</t>
        </is>
      </c>
      <c r="D421" t="n">
        <v>1.349</v>
      </c>
      <c r="E421" t="n">
        <v>5</v>
      </c>
      <c r="F421" t="n">
        <v>8</v>
      </c>
      <c r="G421" t="n">
        <v>13</v>
      </c>
      <c r="H421" t="n">
        <v>2683766</v>
      </c>
      <c r="I421" t="n">
        <v>30.09233466</v>
      </c>
      <c r="J421" s="9" t="n">
        <v>56.34034843</v>
      </c>
      <c r="K421" t="n">
        <v>62.99014847</v>
      </c>
      <c r="L421" s="9" t="n">
        <v>0.05889706</v>
      </c>
      <c r="M421" t="n">
        <v>-2.87976962</v>
      </c>
      <c r="N421" t="n">
        <v>1.18027778</v>
      </c>
      <c r="O421" t="n">
        <v>1.41677778</v>
      </c>
      <c r="P421" t="inlineStr">
        <is>
          <t>https://www.tradingview.com/chart/ZMYE714n/?symbol=QSE%3AQFBQ</t>
        </is>
      </c>
      <c r="Q421" t="inlineStr">
        <is>
          <t>https://www.tradingview.com/symbols/QSE-QFBQ/financials-overview/</t>
        </is>
      </c>
      <c r="R421" t="inlineStr">
        <is>
          <t>https://www.tradingview.com/symbols/QSE-QFBQ/technicals/</t>
        </is>
      </c>
    </row>
    <row r="422">
      <c r="A422" s="10" t="n">
        <v>45346.83545815972</v>
      </c>
      <c r="B422" t="inlineStr">
        <is>
          <t>QISI</t>
        </is>
      </c>
      <c r="C422" t="inlineStr">
        <is>
          <t>BUY</t>
        </is>
      </c>
      <c r="D422" t="n">
        <v>9.241</v>
      </c>
      <c r="E422" t="n">
        <v>4</v>
      </c>
      <c r="F422" t="n">
        <v>10</v>
      </c>
      <c r="G422" t="n">
        <v>12</v>
      </c>
      <c r="H422" t="n">
        <v>653823</v>
      </c>
      <c r="I422" t="n">
        <v>34.24175501</v>
      </c>
      <c r="J422" s="9" t="n">
        <v>55.13177836</v>
      </c>
      <c r="K422" t="n">
        <v>59.14608001</v>
      </c>
      <c r="L422" s="9" t="n">
        <v>0.35492054</v>
      </c>
      <c r="M422" t="n">
        <v>-0.78376637</v>
      </c>
      <c r="N422" t="n">
        <v>8.530055553333334</v>
      </c>
      <c r="O422" t="n">
        <v>9.268888886666666</v>
      </c>
      <c r="P422" t="inlineStr">
        <is>
          <t>https://www.tradingview.com/chart/ZMYE714n/?symbol=QSE%3AQISI</t>
        </is>
      </c>
      <c r="Q422" t="inlineStr">
        <is>
          <t>https://www.tradingview.com/symbols/QSE-QISI/financials-overview/</t>
        </is>
      </c>
      <c r="R422" t="inlineStr">
        <is>
          <t>https://www.tradingview.com/symbols/QSE-QISI/technicals/</t>
        </is>
      </c>
    </row>
    <row r="423">
      <c r="A423" s="10" t="n">
        <v>45346.83545815972</v>
      </c>
      <c r="B423" t="inlineStr">
        <is>
          <t>SIIS</t>
        </is>
      </c>
      <c r="C423" t="inlineStr">
        <is>
          <t>BUY</t>
        </is>
      </c>
      <c r="D423" t="n">
        <v>0.67</v>
      </c>
      <c r="E423" t="n">
        <v>4</v>
      </c>
      <c r="F423" t="n">
        <v>10</v>
      </c>
      <c r="G423" t="n">
        <v>12</v>
      </c>
      <c r="H423" t="n">
        <v>2714685</v>
      </c>
      <c r="I423" t="n">
        <v>28.9298261</v>
      </c>
      <c r="J423" s="9" t="n">
        <v>54.32277609</v>
      </c>
      <c r="K423" t="n">
        <v>59.84696437</v>
      </c>
      <c r="L423" s="9" t="n">
        <v>0.0149</v>
      </c>
      <c r="M423" t="n">
        <v>-1.179941</v>
      </c>
      <c r="N423" t="n">
        <v>0.6113333333333334</v>
      </c>
      <c r="O423" t="n">
        <v>0.7176666666666667</v>
      </c>
      <c r="P423" t="inlineStr">
        <is>
          <t>https://www.tradingview.com/chart/ZMYE714n/?symbol=QSE%3ASIIS</t>
        </is>
      </c>
      <c r="Q423" t="inlineStr">
        <is>
          <t>https://www.tradingview.com/symbols/QSE-SIIS/financials-overview/</t>
        </is>
      </c>
      <c r="R423" t="inlineStr">
        <is>
          <t>https://www.tradingview.com/symbols/QSE-SIIS/technicals/</t>
        </is>
      </c>
    </row>
    <row r="424">
      <c r="A424" s="10" t="n">
        <v>45346.83545815972</v>
      </c>
      <c r="B424" t="inlineStr">
        <is>
          <t>MRDS</t>
        </is>
      </c>
      <c r="C424" t="inlineStr">
        <is>
          <t>BUY</t>
        </is>
      </c>
      <c r="D424" t="n">
        <v>0.705</v>
      </c>
      <c r="E424" t="n">
        <v>6</v>
      </c>
      <c r="F424" t="n">
        <v>10</v>
      </c>
      <c r="G424" t="n">
        <v>10</v>
      </c>
      <c r="H424" t="n">
        <v>5787758</v>
      </c>
      <c r="I424" t="n">
        <v>27.32768476</v>
      </c>
      <c r="J424" s="9" t="n">
        <v>58.34304914</v>
      </c>
      <c r="K424" t="n">
        <v>56.30340266</v>
      </c>
      <c r="L424" s="9" t="n">
        <v>0.00760882</v>
      </c>
      <c r="M424" t="n">
        <v>0.57061341</v>
      </c>
      <c r="N424" t="n">
        <v>0.62972222</v>
      </c>
      <c r="O424" t="n">
        <v>0.76722222</v>
      </c>
      <c r="P424" t="inlineStr">
        <is>
          <t>https://www.tradingview.com/chart/ZMYE714n/?symbol=QSE%3AMRDS</t>
        </is>
      </c>
      <c r="Q424" t="inlineStr">
        <is>
          <t>https://www.tradingview.com/symbols/QSE-MRDS/financials-overview/</t>
        </is>
      </c>
      <c r="R424" t="inlineStr">
        <is>
          <t>https://www.tradingview.com/symbols/QSE-MRDS/technicals/</t>
        </is>
      </c>
    </row>
    <row r="425">
      <c r="A425" s="10" t="n">
        <v>45346.83545815972</v>
      </c>
      <c r="B425" t="inlineStr">
        <is>
          <t>MHAR</t>
        </is>
      </c>
      <c r="C425" t="inlineStr">
        <is>
          <t>BUY</t>
        </is>
      </c>
      <c r="D425" t="n">
        <v>1.585</v>
      </c>
      <c r="E425" t="n">
        <v>5</v>
      </c>
      <c r="F425" t="n">
        <v>8</v>
      </c>
      <c r="G425" t="n">
        <v>11</v>
      </c>
      <c r="H425" t="n">
        <v>542483</v>
      </c>
      <c r="I425" t="n">
        <v>35.46071476</v>
      </c>
      <c r="J425" s="9" t="n">
        <v>66.45416366000001</v>
      </c>
      <c r="K425" t="n">
        <v>80.57649313</v>
      </c>
      <c r="L425" s="9" t="n">
        <v>0.11223529</v>
      </c>
      <c r="M425" t="n">
        <v>-3.93939394</v>
      </c>
      <c r="N425" t="n">
        <v>1.28427778</v>
      </c>
      <c r="O425" t="n">
        <v>1.53727778</v>
      </c>
      <c r="P425" t="inlineStr">
        <is>
          <t>https://www.tradingview.com/chart/ZMYE714n/?symbol=QSE%3AMHAR</t>
        </is>
      </c>
      <c r="Q425" t="inlineStr">
        <is>
          <t>https://www.tradingview.com/symbols/QSE-MHAR/financials-overview/</t>
        </is>
      </c>
      <c r="R425" t="inlineStr">
        <is>
          <t>https://www.tradingview.com/symbols/QSE-MHAR/technicals/</t>
        </is>
      </c>
    </row>
    <row r="426">
      <c r="A426" s="10" t="n">
        <v>45346.83545815972</v>
      </c>
      <c r="B426" t="inlineStr">
        <is>
          <t>IHGS</t>
        </is>
      </c>
      <c r="C426" t="inlineStr">
        <is>
          <t>BUY</t>
        </is>
      </c>
      <c r="D426" t="n">
        <v>4</v>
      </c>
      <c r="E426" t="n">
        <v>7</v>
      </c>
      <c r="F426" t="n">
        <v>8</v>
      </c>
      <c r="G426" t="n">
        <v>11</v>
      </c>
      <c r="H426" t="n">
        <v>146020</v>
      </c>
      <c r="I426" t="n">
        <v>17.71745516</v>
      </c>
      <c r="J426" s="9" t="n">
        <v>55.89024071</v>
      </c>
      <c r="K426" t="n">
        <v>60.56824307</v>
      </c>
      <c r="L426" s="9" t="n">
        <v>0.08049412</v>
      </c>
      <c r="M426" t="n">
        <v>-1.18577075</v>
      </c>
      <c r="N426" t="n">
        <v>3.527777780000001</v>
      </c>
      <c r="O426" t="n">
        <v>4.426111113333334</v>
      </c>
      <c r="P426" t="inlineStr">
        <is>
          <t>https://www.tradingview.com/chart/ZMYE714n/?symbol=QSE%3AIHGS</t>
        </is>
      </c>
      <c r="Q426" t="inlineStr">
        <is>
          <t>https://www.tradingview.com/symbols/QSE-IHGS/financials-overview/</t>
        </is>
      </c>
      <c r="R426" t="inlineStr">
        <is>
          <t>https://www.tradingview.com/symbols/QSE-IHGS/technicals/</t>
        </is>
      </c>
    </row>
    <row r="427">
      <c r="A427" s="10" t="n">
        <v>45346.83545815972</v>
      </c>
      <c r="B427" t="inlineStr">
        <is>
          <t>QGMD</t>
        </is>
      </c>
      <c r="C427" t="inlineStr">
        <is>
          <t>BUY</t>
        </is>
      </c>
      <c r="D427" t="n">
        <v>1.425</v>
      </c>
      <c r="E427" t="n">
        <v>6</v>
      </c>
      <c r="F427" t="n">
        <v>9</v>
      </c>
      <c r="G427" t="n">
        <v>11</v>
      </c>
      <c r="H427" t="n">
        <v>10235767</v>
      </c>
      <c r="I427" t="n">
        <v>47.0828429</v>
      </c>
      <c r="J427" s="9" t="n">
        <v>66.63367182</v>
      </c>
      <c r="K427" t="n">
        <v>65.51419528</v>
      </c>
      <c r="L427" s="9" t="n">
        <v>0.10297353</v>
      </c>
      <c r="M427" t="n">
        <v>0.77793494</v>
      </c>
      <c r="N427" t="n">
        <v>1.055111113333333</v>
      </c>
      <c r="O427" t="n">
        <v>1.540944446666667</v>
      </c>
      <c r="P427" t="inlineStr">
        <is>
          <t>https://www.tradingview.com/chart/ZMYE714n/?symbol=QSE%3AQGMD</t>
        </is>
      </c>
      <c r="Q427" t="inlineStr">
        <is>
          <t>https://www.tradingview.com/symbols/QSE-QGMD/financials-overview/</t>
        </is>
      </c>
      <c r="R427" t="inlineStr">
        <is>
          <t>https://www.tradingview.com/symbols/QSE-QGMD/technicals/</t>
        </is>
      </c>
    </row>
    <row r="428">
      <c r="A428" s="10" t="n">
        <v>45348.03428760417</v>
      </c>
      <c r="B428" t="inlineStr">
        <is>
          <t>IQCD</t>
        </is>
      </c>
      <c r="C428" t="inlineStr">
        <is>
          <t>BUY</t>
        </is>
      </c>
      <c r="D428" t="n">
        <v>12.77</v>
      </c>
      <c r="E428" t="n">
        <v>2</v>
      </c>
      <c r="F428" t="n">
        <v>9</v>
      </c>
      <c r="G428" t="n">
        <v>15</v>
      </c>
      <c r="H428" t="n">
        <v>5791446</v>
      </c>
      <c r="I428" t="n">
        <v>20.96359445</v>
      </c>
      <c r="J428" s="9" t="n">
        <v>66.45042384</v>
      </c>
      <c r="K428" t="n">
        <v>58.76793997</v>
      </c>
      <c r="L428" s="9" t="n">
        <v>0.13197059</v>
      </c>
      <c r="M428" t="n">
        <v>2.73531778</v>
      </c>
      <c r="N428" t="n">
        <v>10.79611111333333</v>
      </c>
      <c r="O428" t="n">
        <v>13.50944444666667</v>
      </c>
      <c r="P428" t="inlineStr">
        <is>
          <t>https://www.tradingview.com/chart/ZMYE714n/?symbol=QSE%3AIQCD</t>
        </is>
      </c>
      <c r="Q428" t="inlineStr">
        <is>
          <t>https://www.tradingview.com/symbols/QSE-IQCD/financials-overview/</t>
        </is>
      </c>
      <c r="R428" t="inlineStr">
        <is>
          <t>https://www.tradingview.com/symbols/QSE-IQCD/technicals/</t>
        </is>
      </c>
    </row>
    <row r="429">
      <c r="A429" s="10" t="n">
        <v>45348.03428760417</v>
      </c>
      <c r="B429" t="inlineStr">
        <is>
          <t>ORDS</t>
        </is>
      </c>
      <c r="C429" t="inlineStr">
        <is>
          <t>BUY</t>
        </is>
      </c>
      <c r="D429" t="n">
        <v>11</v>
      </c>
      <c r="E429" t="n">
        <v>1</v>
      </c>
      <c r="F429" t="n">
        <v>10</v>
      </c>
      <c r="G429" t="n">
        <v>15</v>
      </c>
      <c r="H429" t="n">
        <v>1212834</v>
      </c>
      <c r="I429" t="n">
        <v>16.69848831</v>
      </c>
      <c r="J429" s="9" t="n">
        <v>60.55253156</v>
      </c>
      <c r="K429" t="n">
        <v>57.70083725</v>
      </c>
      <c r="L429" s="9" t="n">
        <v>0.27782353</v>
      </c>
      <c r="M429" t="n">
        <v>0.91743119</v>
      </c>
      <c r="N429" t="n">
        <v>9.691666666666668</v>
      </c>
      <c r="O429" t="n">
        <v>11.8</v>
      </c>
      <c r="P429" t="inlineStr">
        <is>
          <t>https://www.tradingview.com/chart/ZMYE714n/?symbol=QSE%3AORDS</t>
        </is>
      </c>
      <c r="Q429" t="inlineStr">
        <is>
          <t>https://www.tradingview.com/symbols/QSE-ORDS/financials-overview/</t>
        </is>
      </c>
      <c r="R429" t="inlineStr">
        <is>
          <t>https://www.tradingview.com/symbols/QSE-ORDS/technicals/</t>
        </is>
      </c>
    </row>
    <row r="430">
      <c r="A430" s="10" t="n">
        <v>45348.03428760417</v>
      </c>
      <c r="B430" t="inlineStr">
        <is>
          <t>MARK</t>
        </is>
      </c>
      <c r="C430" t="inlineStr">
        <is>
          <t>BUY</t>
        </is>
      </c>
      <c r="D430" t="n">
        <v>2.44</v>
      </c>
      <c r="E430" t="n">
        <v>5</v>
      </c>
      <c r="F430" t="n">
        <v>9</v>
      </c>
      <c r="G430" t="n">
        <v>12</v>
      </c>
      <c r="H430" t="n">
        <v>17069530</v>
      </c>
      <c r="I430" t="n">
        <v>17.37767781</v>
      </c>
      <c r="J430" s="9" t="n">
        <v>50.84539377</v>
      </c>
      <c r="K430" t="n">
        <v>52.34493519</v>
      </c>
      <c r="L430" s="9" t="n">
        <v>0.00664706</v>
      </c>
      <c r="M430" t="n">
        <v>-0.48939641</v>
      </c>
      <c r="N430" t="n">
        <v>2.16422222</v>
      </c>
      <c r="O430" t="n">
        <v>2.721555553333333</v>
      </c>
      <c r="P430" t="inlineStr">
        <is>
          <t>https://www.tradingview.com/chart/ZMYE714n/?symbol=QSE%3AMARK</t>
        </is>
      </c>
      <c r="Q430" t="inlineStr">
        <is>
          <t>https://www.tradingview.com/symbols/QSE-MARK/financials-overview/</t>
        </is>
      </c>
      <c r="R430" t="inlineStr">
        <is>
          <t>https://www.tradingview.com/symbols/QSE-MARK/technicals/</t>
        </is>
      </c>
    </row>
    <row r="431">
      <c r="A431" s="10" t="n">
        <v>45348.03428760417</v>
      </c>
      <c r="B431" t="inlineStr">
        <is>
          <t>DUBK</t>
        </is>
      </c>
      <c r="C431" t="inlineStr">
        <is>
          <t>BUY</t>
        </is>
      </c>
      <c r="D431" t="n">
        <v>4.02</v>
      </c>
      <c r="E431" t="n">
        <v>4</v>
      </c>
      <c r="F431" t="n">
        <v>7</v>
      </c>
      <c r="G431" t="n">
        <v>15</v>
      </c>
      <c r="H431" t="n">
        <v>7379320</v>
      </c>
      <c r="I431" t="n">
        <v>40.12471129</v>
      </c>
      <c r="J431" s="9" t="n">
        <v>59.00608994</v>
      </c>
      <c r="K431" t="n">
        <v>64.36351351</v>
      </c>
      <c r="L431" s="9" t="n">
        <v>0.01835882</v>
      </c>
      <c r="M431" t="n">
        <v>-0.8386778499999999</v>
      </c>
      <c r="N431" t="n">
        <v>3.37022222</v>
      </c>
      <c r="O431" t="n">
        <v>4.290555553333333</v>
      </c>
      <c r="P431" t="inlineStr">
        <is>
          <t>https://www.tradingview.com/chart/ZMYE714n/?symbol=QSE%3ADUBK</t>
        </is>
      </c>
      <c r="Q431" t="inlineStr">
        <is>
          <t>https://www.tradingview.com/symbols/QSE-DUBK/financials-overview/</t>
        </is>
      </c>
      <c r="R431" t="inlineStr">
        <is>
          <t>https://www.tradingview.com/symbols/QSE-DUBK/technicals/</t>
        </is>
      </c>
    </row>
    <row r="432">
      <c r="A432" s="10" t="n">
        <v>45348.03428760417</v>
      </c>
      <c r="B432" t="inlineStr">
        <is>
          <t>MPHC</t>
        </is>
      </c>
      <c r="C432" t="inlineStr">
        <is>
          <t>BUY</t>
        </is>
      </c>
      <c r="D432" t="n">
        <v>1.803</v>
      </c>
      <c r="E432" t="n">
        <v>2</v>
      </c>
      <c r="F432" t="n">
        <v>10</v>
      </c>
      <c r="G432" t="n">
        <v>14</v>
      </c>
      <c r="H432" t="n">
        <v>53324555</v>
      </c>
      <c r="I432" t="n">
        <v>29.70874972</v>
      </c>
      <c r="J432" s="9" t="n">
        <v>61.4871395</v>
      </c>
      <c r="K432" t="n">
        <v>57.47120642</v>
      </c>
      <c r="L432" s="9" t="n">
        <v>0.04783824</v>
      </c>
      <c r="M432" t="n">
        <v>1.74943567</v>
      </c>
      <c r="N432" t="n">
        <v>1.488111113333333</v>
      </c>
      <c r="O432" t="n">
        <v>2.023444446666667</v>
      </c>
      <c r="P432" t="inlineStr">
        <is>
          <t>https://www.tradingview.com/chart/ZMYE714n/?symbol=QSE%3AMPHC</t>
        </is>
      </c>
      <c r="Q432" t="inlineStr">
        <is>
          <t>https://www.tradingview.com/symbols/QSE-MPHC/financials-overview/</t>
        </is>
      </c>
      <c r="R432" t="inlineStr">
        <is>
          <t>https://www.tradingview.com/symbols/QSE-MPHC/technicals/</t>
        </is>
      </c>
    </row>
    <row r="433">
      <c r="A433" s="10" t="n">
        <v>45348.03428760417</v>
      </c>
      <c r="B433" t="inlineStr">
        <is>
          <t>QGTS</t>
        </is>
      </c>
      <c r="C433" t="inlineStr">
        <is>
          <t>BUY</t>
        </is>
      </c>
      <c r="D433" t="n">
        <v>4.307</v>
      </c>
      <c r="E433" t="n">
        <v>2</v>
      </c>
      <c r="F433" t="n">
        <v>8</v>
      </c>
      <c r="G433" t="n">
        <v>16</v>
      </c>
      <c r="H433" t="n">
        <v>14538515</v>
      </c>
      <c r="I433" t="n">
        <v>40.32277239</v>
      </c>
      <c r="J433" s="9" t="n">
        <v>81.47624362000001</v>
      </c>
      <c r="K433" t="n">
        <v>73.81830974</v>
      </c>
      <c r="L433" s="9" t="n">
        <v>0.35143824</v>
      </c>
      <c r="M433" t="n">
        <v>6.87344913</v>
      </c>
      <c r="N433" t="n">
        <v>3.2555</v>
      </c>
      <c r="O433" t="n">
        <v>3.807333333333334</v>
      </c>
      <c r="P433" t="inlineStr">
        <is>
          <t>https://www.tradingview.com/chart/ZMYE714n/?symbol=QSE%3AQGTS</t>
        </is>
      </c>
      <c r="Q433" t="inlineStr">
        <is>
          <t>https://www.tradingview.com/symbols/QSE-QGTS/financials-overview/</t>
        </is>
      </c>
      <c r="R433" t="inlineStr">
        <is>
          <t>https://www.tradingview.com/symbols/QSE-QGTS/technicals/</t>
        </is>
      </c>
    </row>
    <row r="434">
      <c r="A434" s="10" t="n">
        <v>45348.03428760417</v>
      </c>
      <c r="B434" t="inlineStr">
        <is>
          <t>QIIK</t>
        </is>
      </c>
      <c r="C434" t="inlineStr">
        <is>
          <t>BUY</t>
        </is>
      </c>
      <c r="D434" t="n">
        <v>11.14</v>
      </c>
      <c r="E434" t="n">
        <v>2</v>
      </c>
      <c r="F434" t="n">
        <v>9</v>
      </c>
      <c r="G434" t="n">
        <v>15</v>
      </c>
      <c r="H434" t="n">
        <v>1263011</v>
      </c>
      <c r="I434" t="n">
        <v>25.26047833</v>
      </c>
      <c r="J434" s="9" t="n">
        <v>62.53593591</v>
      </c>
      <c r="K434" t="n">
        <v>62.29505814</v>
      </c>
      <c r="L434" s="9" t="n">
        <v>0.2845</v>
      </c>
      <c r="M434" t="n">
        <v>0.08984726</v>
      </c>
      <c r="N434" t="n">
        <v>9.890000000000001</v>
      </c>
      <c r="O434" t="n">
        <v>11.28333333333333</v>
      </c>
      <c r="P434" t="inlineStr">
        <is>
          <t>https://www.tradingview.com/chart/ZMYE714n/?symbol=QSE%3AQIIK</t>
        </is>
      </c>
      <c r="Q434" t="inlineStr">
        <is>
          <t>https://www.tradingview.com/symbols/QSE-QIIK/financials-overview/</t>
        </is>
      </c>
      <c r="R434" t="inlineStr">
        <is>
          <t>https://www.tradingview.com/symbols/QSE-QIIK/technicals/</t>
        </is>
      </c>
    </row>
    <row r="435">
      <c r="A435" s="10" t="n">
        <v>45348.03428760417</v>
      </c>
      <c r="B435" t="inlineStr">
        <is>
          <t>BRES</t>
        </is>
      </c>
      <c r="C435" t="inlineStr">
        <is>
          <t>BUY</t>
        </is>
      </c>
      <c r="D435" t="n">
        <v>3.02</v>
      </c>
      <c r="E435" t="n">
        <v>3</v>
      </c>
      <c r="F435" t="n">
        <v>9</v>
      </c>
      <c r="G435" t="n">
        <v>14</v>
      </c>
      <c r="H435" t="n">
        <v>786273</v>
      </c>
      <c r="I435" t="n">
        <v>26.99427603</v>
      </c>
      <c r="J435" s="9" t="n">
        <v>67.83672743</v>
      </c>
      <c r="K435" t="n">
        <v>67.83672743</v>
      </c>
      <c r="L435" s="9" t="n">
        <v>0.10298529</v>
      </c>
      <c r="M435" t="n">
        <v>0</v>
      </c>
      <c r="N435" t="n">
        <v>2.782944446666667</v>
      </c>
      <c r="O435" t="n">
        <v>2.99927778</v>
      </c>
      <c r="P435" t="inlineStr">
        <is>
          <t>https://www.tradingview.com/chart/ZMYE714n/?symbol=QSE%3ABRES</t>
        </is>
      </c>
      <c r="Q435" t="inlineStr">
        <is>
          <t>https://www.tradingview.com/symbols/QSE-BRES/financials-overview/</t>
        </is>
      </c>
      <c r="R435" t="inlineStr">
        <is>
          <t>https://www.tradingview.com/symbols/QSE-BRES/technicals/</t>
        </is>
      </c>
    </row>
    <row r="436">
      <c r="A436" s="10" t="n">
        <v>45348.03428760417</v>
      </c>
      <c r="B436" t="inlineStr">
        <is>
          <t>ABQK</t>
        </is>
      </c>
      <c r="C436" t="inlineStr">
        <is>
          <t>BUY</t>
        </is>
      </c>
      <c r="D436" t="n">
        <v>3.95</v>
      </c>
      <c r="E436" t="n">
        <v>2</v>
      </c>
      <c r="F436" t="n">
        <v>9</v>
      </c>
      <c r="G436" t="n">
        <v>15</v>
      </c>
      <c r="H436" t="n">
        <v>21087</v>
      </c>
      <c r="I436" t="n">
        <v>17.31002695</v>
      </c>
      <c r="J436" s="9" t="n">
        <v>53.01921384</v>
      </c>
      <c r="K436" t="n">
        <v>54.32510819</v>
      </c>
      <c r="L436" s="9" t="n">
        <v>0.04078235</v>
      </c>
      <c r="M436" t="n">
        <v>-0.75376884</v>
      </c>
      <c r="N436" t="n">
        <v>3.52577778</v>
      </c>
      <c r="O436" t="n">
        <v>4.398444446666668</v>
      </c>
      <c r="P436" t="inlineStr">
        <is>
          <t>https://www.tradingview.com/chart/ZMYE714n/?symbol=QSE%3AABQK</t>
        </is>
      </c>
      <c r="Q436" t="inlineStr">
        <is>
          <t>https://www.tradingview.com/symbols/QSE-ABQK/financials-overview/</t>
        </is>
      </c>
      <c r="R436" t="inlineStr">
        <is>
          <t>https://www.tradingview.com/symbols/QSE-ABQK/technicals/</t>
        </is>
      </c>
    </row>
    <row r="437">
      <c r="A437" s="10" t="n">
        <v>45348.03428760417</v>
      </c>
      <c r="B437" t="inlineStr">
        <is>
          <t>QAMC</t>
        </is>
      </c>
      <c r="C437" t="inlineStr">
        <is>
          <t>BUY</t>
        </is>
      </c>
      <c r="D437" t="n">
        <v>1.334</v>
      </c>
      <c r="E437" t="n">
        <v>2</v>
      </c>
      <c r="F437" t="n">
        <v>10</v>
      </c>
      <c r="G437" t="n">
        <v>14</v>
      </c>
      <c r="H437" t="n">
        <v>33473795</v>
      </c>
      <c r="I437" t="n">
        <v>18.13087083</v>
      </c>
      <c r="J437" s="9" t="n">
        <v>59.91744546</v>
      </c>
      <c r="K437" t="n">
        <v>56.25017422</v>
      </c>
      <c r="L437" s="9" t="n">
        <v>0.02490588</v>
      </c>
      <c r="M437" t="n">
        <v>0.98410295</v>
      </c>
      <c r="N437" t="n">
        <v>1.177333333333334</v>
      </c>
      <c r="O437" t="n">
        <v>1.441333333333333</v>
      </c>
      <c r="P437" t="inlineStr">
        <is>
          <t>https://www.tradingview.com/chart/ZMYE714n/?symbol=QSE%3AQAMC</t>
        </is>
      </c>
      <c r="Q437" t="inlineStr">
        <is>
          <t>https://www.tradingview.com/symbols/QSE-QAMC/financials-overview/</t>
        </is>
      </c>
      <c r="R437" t="inlineStr">
        <is>
          <t>https://www.tradingview.com/symbols/QSE-QAMC/technicals/</t>
        </is>
      </c>
    </row>
    <row r="438">
      <c r="A438" s="10" t="n">
        <v>45348.03428760417</v>
      </c>
      <c r="B438" t="inlineStr">
        <is>
          <t>QIGD</t>
        </is>
      </c>
      <c r="C438" t="inlineStr">
        <is>
          <t>BUY</t>
        </is>
      </c>
      <c r="D438" t="n">
        <v>1.877</v>
      </c>
      <c r="E438" t="n">
        <v>6</v>
      </c>
      <c r="F438" t="n">
        <v>6</v>
      </c>
      <c r="G438" t="n">
        <v>14</v>
      </c>
      <c r="H438" t="n">
        <v>5797070</v>
      </c>
      <c r="I438" t="n">
        <v>40.19438995</v>
      </c>
      <c r="J438" s="9" t="n">
        <v>74.8026668</v>
      </c>
      <c r="K438" t="n">
        <v>75.96819521</v>
      </c>
      <c r="L438" s="9" t="n">
        <v>0.12483235</v>
      </c>
      <c r="M438" t="n">
        <v>-0.15957447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10" t="n">
        <v>45348.03428760417</v>
      </c>
      <c r="B439" t="inlineStr">
        <is>
          <t>MCCS</t>
        </is>
      </c>
      <c r="C439" t="inlineStr">
        <is>
          <t>BUY</t>
        </is>
      </c>
      <c r="D439" t="n">
        <v>4.311</v>
      </c>
      <c r="E439" t="n">
        <v>2</v>
      </c>
      <c r="F439" t="n">
        <v>9</v>
      </c>
      <c r="G439" t="n">
        <v>15</v>
      </c>
      <c r="H439" t="n">
        <v>3740092</v>
      </c>
      <c r="I439" t="n">
        <v>18.66761083</v>
      </c>
      <c r="J439" s="9" t="n">
        <v>71.2437906</v>
      </c>
      <c r="K439" t="n">
        <v>70.39224065000001</v>
      </c>
      <c r="L439" s="9" t="n">
        <v>0.07371765</v>
      </c>
      <c r="M439" t="n">
        <v>0.55983205</v>
      </c>
      <c r="N439" t="n">
        <v>3.716944446666667</v>
      </c>
      <c r="O439" t="n">
        <v>4.30177778</v>
      </c>
      <c r="P439" t="inlineStr">
        <is>
          <t>https://www.tradingview.com/chart/ZMYE714n/?symbol=QSE%3AMCCS</t>
        </is>
      </c>
      <c r="Q439" t="inlineStr">
        <is>
          <t>https://www.tradingview.com/symbols/QSE-MCCS/financials-overview/</t>
        </is>
      </c>
      <c r="R439" t="inlineStr">
        <is>
          <t>https://www.tradingview.com/symbols/QSE-MCCS/technicals/</t>
        </is>
      </c>
    </row>
    <row r="440">
      <c r="A440" s="10" t="n">
        <v>45348.03428760417</v>
      </c>
      <c r="B440" t="inlineStr">
        <is>
          <t>QFBQ</t>
        </is>
      </c>
      <c r="C440" t="inlineStr">
        <is>
          <t>BUY</t>
        </is>
      </c>
      <c r="D440" t="n">
        <v>1.35</v>
      </c>
      <c r="E440" t="n">
        <v>2</v>
      </c>
      <c r="F440" t="n">
        <v>10</v>
      </c>
      <c r="G440" t="n">
        <v>14</v>
      </c>
      <c r="H440" t="n">
        <v>1675308</v>
      </c>
      <c r="I440" t="n">
        <v>29.49425661</v>
      </c>
      <c r="J440" s="9" t="n">
        <v>56.46408791</v>
      </c>
      <c r="K440" t="n">
        <v>56.34034843</v>
      </c>
      <c r="L440" s="9" t="n">
        <v>0.06464706000000001</v>
      </c>
      <c r="M440" t="n">
        <v>0.07412898</v>
      </c>
      <c r="N440" t="n">
        <v>1.18027778</v>
      </c>
      <c r="O440" t="n">
        <v>1.41677778</v>
      </c>
      <c r="P440" t="inlineStr">
        <is>
          <t>https://www.tradingview.com/chart/ZMYE714n/?symbol=QSE%3AQFBQ</t>
        </is>
      </c>
      <c r="Q440" t="inlineStr">
        <is>
          <t>https://www.tradingview.com/symbols/QSE-QFBQ/financials-overview/</t>
        </is>
      </c>
      <c r="R440" t="inlineStr">
        <is>
          <t>https://www.tradingview.com/symbols/QSE-QFBQ/technicals/</t>
        </is>
      </c>
    </row>
    <row r="441">
      <c r="A441" s="10" t="n">
        <v>45348.03428760417</v>
      </c>
      <c r="B441" t="inlineStr">
        <is>
          <t>QISI</t>
        </is>
      </c>
      <c r="C441" t="inlineStr">
        <is>
          <t>BUY</t>
        </is>
      </c>
      <c r="D441" t="n">
        <v>9.23</v>
      </c>
      <c r="E441" t="n">
        <v>6</v>
      </c>
      <c r="F441" t="n">
        <v>9</v>
      </c>
      <c r="G441" t="n">
        <v>11</v>
      </c>
      <c r="H441" t="n">
        <v>71510</v>
      </c>
      <c r="I441" t="n">
        <v>34.49942244</v>
      </c>
      <c r="J441" s="9" t="n">
        <v>54.53118096</v>
      </c>
      <c r="K441" t="n">
        <v>55.13177836</v>
      </c>
      <c r="L441" s="9" t="n">
        <v>0.30057349</v>
      </c>
      <c r="M441" t="n">
        <v>-0.11903474</v>
      </c>
      <c r="N441" t="n">
        <v>8.530055553333334</v>
      </c>
      <c r="O441" t="n">
        <v>9.268888886666666</v>
      </c>
      <c r="P441" t="inlineStr">
        <is>
          <t>https://www.tradingview.com/chart/ZMYE714n/?symbol=QSE%3AQISI</t>
        </is>
      </c>
      <c r="Q441" t="inlineStr">
        <is>
          <t>https://www.tradingview.com/symbols/QSE-QISI/financials-overview/</t>
        </is>
      </c>
      <c r="R441" t="inlineStr">
        <is>
          <t>https://www.tradingview.com/symbols/QSE-QISI/technicals/</t>
        </is>
      </c>
    </row>
    <row r="442">
      <c r="A442" s="10" t="n">
        <v>45348.03428760417</v>
      </c>
      <c r="B442" t="inlineStr">
        <is>
          <t>DOHI</t>
        </is>
      </c>
      <c r="C442" t="inlineStr">
        <is>
          <t>BUY</t>
        </is>
      </c>
      <c r="D442" t="n">
        <v>2.5</v>
      </c>
      <c r="E442" t="n">
        <v>8</v>
      </c>
      <c r="F442" t="n">
        <v>7</v>
      </c>
      <c r="G442" t="n">
        <v>11</v>
      </c>
      <c r="H442" t="n">
        <v>138967</v>
      </c>
      <c r="I442" t="n">
        <v>45.52581514</v>
      </c>
      <c r="J442" s="9" t="n">
        <v>50.02459907</v>
      </c>
      <c r="K442" t="n">
        <v>51.8595876</v>
      </c>
      <c r="L442" s="9" t="n">
        <v>0.00562647</v>
      </c>
      <c r="M442" t="n">
        <v>-0.51730999</v>
      </c>
      <c r="N442" t="n">
        <v>2.294333333333333</v>
      </c>
      <c r="O442" t="n">
        <v>2.749</v>
      </c>
      <c r="P442" t="inlineStr">
        <is>
          <t>https://www.tradingview.com/chart/ZMYE714n/?symbol=QSE%3ADOHI</t>
        </is>
      </c>
      <c r="Q442" t="inlineStr">
        <is>
          <t>https://www.tradingview.com/symbols/QSE-DOHI/financials-overview/</t>
        </is>
      </c>
      <c r="R442" t="inlineStr">
        <is>
          <t>https://www.tradingview.com/symbols/QSE-DOHI/technicals/</t>
        </is>
      </c>
    </row>
    <row r="443">
      <c r="A443" s="10" t="n">
        <v>45348.03428760417</v>
      </c>
      <c r="B443" t="inlineStr">
        <is>
          <t>SIIS</t>
        </is>
      </c>
      <c r="C443" t="inlineStr">
        <is>
          <t>BUY</t>
        </is>
      </c>
      <c r="D443" t="n">
        <v>0.673</v>
      </c>
      <c r="E443" t="n">
        <v>3</v>
      </c>
      <c r="F443" t="n">
        <v>10</v>
      </c>
      <c r="G443" t="n">
        <v>13</v>
      </c>
      <c r="H443" t="n">
        <v>1684921</v>
      </c>
      <c r="I443" t="n">
        <v>28.3688902</v>
      </c>
      <c r="J443" s="9" t="n">
        <v>55.96429995</v>
      </c>
      <c r="K443" t="n">
        <v>54.32277609</v>
      </c>
      <c r="L443" s="9" t="n">
        <v>0.01190588</v>
      </c>
      <c r="M443" t="n">
        <v>0.44776119</v>
      </c>
      <c r="N443" t="n">
        <v>0.6113333333333334</v>
      </c>
      <c r="O443" t="n">
        <v>0.7176666666666667</v>
      </c>
      <c r="P443" t="inlineStr">
        <is>
          <t>https://www.tradingview.com/chart/ZMYE714n/?symbol=QSE%3ASIIS</t>
        </is>
      </c>
      <c r="Q443" t="inlineStr">
        <is>
          <t>https://www.tradingview.com/symbols/QSE-SIIS/financials-overview/</t>
        </is>
      </c>
      <c r="R443" t="inlineStr">
        <is>
          <t>https://www.tradingview.com/symbols/QSE-SIIS/technicals/</t>
        </is>
      </c>
    </row>
    <row r="444">
      <c r="A444" s="10" t="n">
        <v>45348.03428760417</v>
      </c>
      <c r="B444" t="inlineStr">
        <is>
          <t>MRDS</t>
        </is>
      </c>
      <c r="C444" t="inlineStr">
        <is>
          <t>BUY</t>
        </is>
      </c>
      <c r="D444" t="n">
        <v>0.709</v>
      </c>
      <c r="E444" t="n">
        <v>5</v>
      </c>
      <c r="F444" t="n">
        <v>9</v>
      </c>
      <c r="G444" t="n">
        <v>12</v>
      </c>
      <c r="H444" t="n">
        <v>6734865</v>
      </c>
      <c r="I444" t="n">
        <v>25.73277744</v>
      </c>
      <c r="J444" s="9" t="n">
        <v>60.33683859</v>
      </c>
      <c r="K444" t="n">
        <v>58.34304914</v>
      </c>
      <c r="L444" s="9" t="n">
        <v>0.00911765</v>
      </c>
      <c r="M444" t="n">
        <v>0.56737589</v>
      </c>
      <c r="N444" t="n">
        <v>0.62972222</v>
      </c>
      <c r="O444" t="n">
        <v>0.76722222</v>
      </c>
      <c r="P444" t="inlineStr">
        <is>
          <t>https://www.tradingview.com/chart/ZMYE714n/?symbol=QSE%3AMRDS</t>
        </is>
      </c>
      <c r="Q444" t="inlineStr">
        <is>
          <t>https://www.tradingview.com/symbols/QSE-MRDS/financials-overview/</t>
        </is>
      </c>
      <c r="R444" t="inlineStr">
        <is>
          <t>https://www.tradingview.com/symbols/QSE-MRDS/technicals/</t>
        </is>
      </c>
    </row>
    <row r="445">
      <c r="A445" s="10" t="n">
        <v>45348.03428760417</v>
      </c>
      <c r="B445" t="inlineStr">
        <is>
          <t>MHAR</t>
        </is>
      </c>
      <c r="C445" t="inlineStr">
        <is>
          <t>BUY</t>
        </is>
      </c>
      <c r="D445" t="n">
        <v>1.591</v>
      </c>
      <c r="E445" t="n">
        <v>4</v>
      </c>
      <c r="F445" t="n">
        <v>9</v>
      </c>
      <c r="G445" t="n">
        <v>11</v>
      </c>
      <c r="H445" t="n">
        <v>448815</v>
      </c>
      <c r="I445" t="n">
        <v>36.0201826</v>
      </c>
      <c r="J445" s="9" t="n">
        <v>67.02862085</v>
      </c>
      <c r="K445" t="n">
        <v>66.45416366000001</v>
      </c>
      <c r="L445" s="9" t="n">
        <v>0.13086765</v>
      </c>
      <c r="M445" t="n">
        <v>0.3785489</v>
      </c>
      <c r="N445" t="n">
        <v>1.28427778</v>
      </c>
      <c r="O445" t="n">
        <v>1.53727778</v>
      </c>
      <c r="P445" t="inlineStr">
        <is>
          <t>https://www.tradingview.com/chart/ZMYE714n/?symbol=QSE%3AMHAR</t>
        </is>
      </c>
      <c r="Q445" t="inlineStr">
        <is>
          <t>https://www.tradingview.com/symbols/QSE-MHAR/financials-overview/</t>
        </is>
      </c>
      <c r="R445" t="inlineStr">
        <is>
          <t>https://www.tradingview.com/symbols/QSE-MHAR/technicals/</t>
        </is>
      </c>
    </row>
    <row r="446">
      <c r="A446" s="10" t="n">
        <v>45348.03428760417</v>
      </c>
      <c r="B446" t="inlineStr">
        <is>
          <t>IHGS</t>
        </is>
      </c>
      <c r="C446" t="inlineStr">
        <is>
          <t>BUY</t>
        </is>
      </c>
      <c r="D446" t="n">
        <v>4.023</v>
      </c>
      <c r="E446" t="n">
        <v>5</v>
      </c>
      <c r="F446" t="n">
        <v>9</v>
      </c>
      <c r="G446" t="n">
        <v>12</v>
      </c>
      <c r="H446" t="n">
        <v>241000</v>
      </c>
      <c r="I446" t="n">
        <v>18.66345376</v>
      </c>
      <c r="J446" s="9" t="n">
        <v>57.58087042</v>
      </c>
      <c r="K446" t="n">
        <v>55.89024071</v>
      </c>
      <c r="L446" s="9" t="n">
        <v>0.09286471</v>
      </c>
      <c r="M446" t="n">
        <v>0.575</v>
      </c>
      <c r="N446" t="n">
        <v>3.527777780000001</v>
      </c>
      <c r="O446" t="n">
        <v>4.426111113333334</v>
      </c>
      <c r="P446" t="inlineStr">
        <is>
          <t>https://www.tradingview.com/chart/ZMYE714n/?symbol=QSE%3AIHGS</t>
        </is>
      </c>
      <c r="Q446" t="inlineStr">
        <is>
          <t>https://www.tradingview.com/symbols/QSE-IHGS/financials-overview/</t>
        </is>
      </c>
      <c r="R446" t="inlineStr">
        <is>
          <t>https://www.tradingview.com/symbols/QSE-IHGS/technicals/</t>
        </is>
      </c>
    </row>
    <row r="447">
      <c r="A447" s="10" t="n">
        <v>45348.03428760417</v>
      </c>
      <c r="B447" t="inlineStr">
        <is>
          <t>QGMD</t>
        </is>
      </c>
      <c r="C447" t="inlineStr">
        <is>
          <t>BUY</t>
        </is>
      </c>
      <c r="D447" t="n">
        <v>1.405</v>
      </c>
      <c r="E447" t="n">
        <v>6</v>
      </c>
      <c r="F447" t="n">
        <v>9</v>
      </c>
      <c r="G447" t="n">
        <v>11</v>
      </c>
      <c r="H447" t="n">
        <v>6843105</v>
      </c>
      <c r="I447" t="n">
        <v>45.13680299</v>
      </c>
      <c r="J447" s="9" t="n">
        <v>62.65143012</v>
      </c>
      <c r="K447" t="n">
        <v>66.63367182</v>
      </c>
      <c r="L447" s="9" t="n">
        <v>0.11253824</v>
      </c>
      <c r="M447" t="n">
        <v>-1.40350877</v>
      </c>
      <c r="N447" t="n">
        <v>1.055111113333333</v>
      </c>
      <c r="O447" t="n">
        <v>1.540944446666667</v>
      </c>
      <c r="P447" t="inlineStr">
        <is>
          <t>https://www.tradingview.com/chart/ZMYE714n/?symbol=QSE%3AQGMD</t>
        </is>
      </c>
      <c r="Q447" t="inlineStr">
        <is>
          <t>https://www.tradingview.com/symbols/QSE-QGMD/financials-overview/</t>
        </is>
      </c>
      <c r="R447" t="inlineStr">
        <is>
          <t>https://www.tradingview.com/symbols/QSE-QGMD/technicals/</t>
        </is>
      </c>
    </row>
    <row r="448">
      <c r="A448" s="10" t="n">
        <v>45349.7759678125</v>
      </c>
      <c r="B448" t="inlineStr">
        <is>
          <t>IQCD</t>
        </is>
      </c>
      <c r="C448" t="inlineStr">
        <is>
          <t>BUY</t>
        </is>
      </c>
      <c r="D448" t="n">
        <v>12.85</v>
      </c>
      <c r="E448" t="n">
        <v>4</v>
      </c>
      <c r="F448" t="n">
        <v>9</v>
      </c>
      <c r="G448" t="n">
        <v>13</v>
      </c>
      <c r="H448" t="n">
        <v>2906260</v>
      </c>
      <c r="I448" t="n">
        <v>22.7718173</v>
      </c>
      <c r="J448" s="9" t="n">
        <v>68.04610294</v>
      </c>
      <c r="K448" t="n">
        <v>66.84179908</v>
      </c>
      <c r="L448" s="9" t="n">
        <v>0.36702941</v>
      </c>
      <c r="M448" t="n">
        <v>0.4691165</v>
      </c>
      <c r="N448" t="n">
        <v>10.79611111333333</v>
      </c>
      <c r="O448" t="n">
        <v>13.50944444666667</v>
      </c>
      <c r="P448" t="inlineStr">
        <is>
          <t>https://www.tradingview.com/chart/ZMYE714n/?symbol=QSE%3AIQCD</t>
        </is>
      </c>
      <c r="Q448" t="inlineStr">
        <is>
          <t>https://www.tradingview.com/symbols/QSE-IQCD/financials-overview/</t>
        </is>
      </c>
      <c r="R448" t="inlineStr">
        <is>
          <t>https://www.tradingview.com/symbols/QSE-IQCD/technicals/</t>
        </is>
      </c>
    </row>
    <row r="449">
      <c r="A449" s="10" t="n">
        <v>45349.7759678125</v>
      </c>
      <c r="B449" t="inlineStr">
        <is>
          <t>QIBK</t>
        </is>
      </c>
      <c r="C449" t="inlineStr">
        <is>
          <t>BUY</t>
        </is>
      </c>
      <c r="D449" t="n">
        <v>20.299999</v>
      </c>
      <c r="E449" t="n">
        <v>3</v>
      </c>
      <c r="F449" t="n">
        <v>9</v>
      </c>
      <c r="G449" t="n">
        <v>14</v>
      </c>
      <c r="H449" t="n">
        <v>2051020</v>
      </c>
      <c r="I449" t="n">
        <v>16.00678414</v>
      </c>
      <c r="J449" s="9" t="n">
        <v>52.79399778</v>
      </c>
      <c r="K449" t="n">
        <v>50.14478855</v>
      </c>
      <c r="L449" s="9" t="n">
        <v>0.14117694</v>
      </c>
      <c r="M449" t="n">
        <v>1.04529119</v>
      </c>
      <c r="N449" t="n">
        <v>17.66666788833333</v>
      </c>
      <c r="O449" t="n">
        <v>22.15833272166667</v>
      </c>
      <c r="P449" t="inlineStr">
        <is>
          <t>https://www.tradingview.com/chart/ZMYE714n/?symbol=QSE%3AQIBK</t>
        </is>
      </c>
      <c r="Q449" t="inlineStr">
        <is>
          <t>https://www.tradingview.com/symbols/QSE-QIBK/financials-overview/</t>
        </is>
      </c>
      <c r="R449" t="inlineStr">
        <is>
          <t>https://www.tradingview.com/symbols/QSE-QIBK/technicals/</t>
        </is>
      </c>
    </row>
    <row r="450">
      <c r="A450" s="10" t="n">
        <v>45349.7759678125</v>
      </c>
      <c r="B450" t="inlineStr">
        <is>
          <t>ORDS</t>
        </is>
      </c>
      <c r="C450" t="inlineStr">
        <is>
          <t>BUY</t>
        </is>
      </c>
      <c r="D450" t="n">
        <v>11.45</v>
      </c>
      <c r="E450" t="n">
        <v>2</v>
      </c>
      <c r="F450" t="n">
        <v>9</v>
      </c>
      <c r="G450" t="n">
        <v>15</v>
      </c>
      <c r="H450" t="n">
        <v>1766382</v>
      </c>
      <c r="I450" t="n">
        <v>19.93386706</v>
      </c>
      <c r="J450" s="9" t="n">
        <v>70.32924927000001</v>
      </c>
      <c r="K450" t="n">
        <v>69.43035127</v>
      </c>
      <c r="L450" s="9" t="n">
        <v>0.39432353</v>
      </c>
      <c r="M450" t="n">
        <v>0.43859649</v>
      </c>
      <c r="N450" t="n">
        <v>9.691666666666668</v>
      </c>
      <c r="O450" t="n">
        <v>11.8</v>
      </c>
      <c r="P450" t="inlineStr">
        <is>
          <t>https://www.tradingview.com/chart/ZMYE714n/?symbol=QSE%3AORDS</t>
        </is>
      </c>
      <c r="Q450" t="inlineStr">
        <is>
          <t>https://www.tradingview.com/symbols/QSE-ORDS/financials-overview/</t>
        </is>
      </c>
      <c r="R450" t="inlineStr">
        <is>
          <t>https://www.tradingview.com/symbols/QSE-ORDS/technicals/</t>
        </is>
      </c>
    </row>
    <row r="451">
      <c r="A451" s="10" t="n">
        <v>45349.7759678125</v>
      </c>
      <c r="B451" t="inlineStr">
        <is>
          <t>MARK</t>
        </is>
      </c>
      <c r="C451" t="inlineStr">
        <is>
          <t>BUY</t>
        </is>
      </c>
      <c r="D451" t="n">
        <v>2.521</v>
      </c>
      <c r="E451" t="n">
        <v>1</v>
      </c>
      <c r="F451" t="n">
        <v>10</v>
      </c>
      <c r="G451" t="n">
        <v>15</v>
      </c>
      <c r="H451" t="n">
        <v>15101423</v>
      </c>
      <c r="I451" t="n">
        <v>16.33089223</v>
      </c>
      <c r="J451" s="9" t="n">
        <v>59.59507629</v>
      </c>
      <c r="K451" t="n">
        <v>55.32478031</v>
      </c>
      <c r="L451" s="9" t="n">
        <v>0.01782647</v>
      </c>
      <c r="M451" t="n">
        <v>1.69423154</v>
      </c>
      <c r="N451" t="n">
        <v>2.16422222</v>
      </c>
      <c r="O451" t="n">
        <v>2.721555553333333</v>
      </c>
      <c r="P451" t="inlineStr">
        <is>
          <t>https://www.tradingview.com/chart/ZMYE714n/?symbol=QSE%3AMARK</t>
        </is>
      </c>
      <c r="Q451" t="inlineStr">
        <is>
          <t>https://www.tradingview.com/symbols/QSE-MARK/financials-overview/</t>
        </is>
      </c>
      <c r="R451" t="inlineStr">
        <is>
          <t>https://www.tradingview.com/symbols/QSE-MARK/technicals/</t>
        </is>
      </c>
    </row>
    <row r="452">
      <c r="A452" s="10" t="n">
        <v>45349.7759678125</v>
      </c>
      <c r="B452" t="inlineStr">
        <is>
          <t>QGTS</t>
        </is>
      </c>
      <c r="C452" t="inlineStr">
        <is>
          <t>BUY</t>
        </is>
      </c>
      <c r="D452" t="n">
        <v>4.08</v>
      </c>
      <c r="E452" t="n">
        <v>2</v>
      </c>
      <c r="F452" t="n">
        <v>10</v>
      </c>
      <c r="G452" t="n">
        <v>14</v>
      </c>
      <c r="H452" t="n">
        <v>14343713</v>
      </c>
      <c r="I452" t="n">
        <v>42.23695516</v>
      </c>
      <c r="J452" s="9" t="n">
        <v>64.00312448</v>
      </c>
      <c r="K452" t="n">
        <v>76.51661186</v>
      </c>
      <c r="L452" s="9" t="n">
        <v>0.41020294</v>
      </c>
      <c r="M452" t="n">
        <v>-4</v>
      </c>
      <c r="N452" t="n">
        <v>3.2555</v>
      </c>
      <c r="O452" t="n">
        <v>3.807333333333334</v>
      </c>
      <c r="P452" t="inlineStr">
        <is>
          <t>https://www.tradingview.com/chart/ZMYE714n/?symbol=QSE%3AQGTS</t>
        </is>
      </c>
      <c r="Q452" t="inlineStr">
        <is>
          <t>https://www.tradingview.com/symbols/QSE-QGTS/financials-overview/</t>
        </is>
      </c>
      <c r="R452" t="inlineStr">
        <is>
          <t>https://www.tradingview.com/symbols/QSE-QGTS/technicals/</t>
        </is>
      </c>
    </row>
    <row r="453">
      <c r="A453" s="10" t="n">
        <v>45349.7759678125</v>
      </c>
      <c r="B453" t="inlineStr">
        <is>
          <t>QIIK</t>
        </is>
      </c>
      <c r="C453" t="inlineStr">
        <is>
          <t>BUY</t>
        </is>
      </c>
      <c r="D453" t="n">
        <v>11.25</v>
      </c>
      <c r="E453" t="n">
        <v>3</v>
      </c>
      <c r="F453" t="n">
        <v>8</v>
      </c>
      <c r="G453" t="n">
        <v>15</v>
      </c>
      <c r="H453" t="n">
        <v>1308860</v>
      </c>
      <c r="I453" t="n">
        <v>24.8352929</v>
      </c>
      <c r="J453" s="9" t="n">
        <v>65.17170877</v>
      </c>
      <c r="K453" t="n">
        <v>65.17170877</v>
      </c>
      <c r="L453" s="9" t="n">
        <v>0.4045</v>
      </c>
      <c r="M453" t="n">
        <v>0</v>
      </c>
      <c r="N453" t="n">
        <v>9.890000000000001</v>
      </c>
      <c r="O453" t="n">
        <v>11.28333333333333</v>
      </c>
      <c r="P453" t="inlineStr">
        <is>
          <t>https://www.tradingview.com/chart/ZMYE714n/?symbol=QSE%3AQIIK</t>
        </is>
      </c>
      <c r="Q453" t="inlineStr">
        <is>
          <t>https://www.tradingview.com/symbols/QSE-QIIK/financials-overview/</t>
        </is>
      </c>
      <c r="R453" t="inlineStr">
        <is>
          <t>https://www.tradingview.com/symbols/QSE-QIIK/technicals/</t>
        </is>
      </c>
    </row>
    <row r="454">
      <c r="A454" s="10" t="n">
        <v>45349.7759678125</v>
      </c>
      <c r="B454" t="inlineStr">
        <is>
          <t>QATI</t>
        </is>
      </c>
      <c r="C454" t="inlineStr">
        <is>
          <t>BUY</t>
        </is>
      </c>
      <c r="D454" t="n">
        <v>2.35</v>
      </c>
      <c r="E454" t="n">
        <v>4</v>
      </c>
      <c r="F454" t="n">
        <v>8</v>
      </c>
      <c r="G454" t="n">
        <v>14</v>
      </c>
      <c r="H454" t="n">
        <v>156252</v>
      </c>
      <c r="I454" t="n">
        <v>21.23880213</v>
      </c>
      <c r="J454" s="9" t="n">
        <v>55.38449846</v>
      </c>
      <c r="K454" t="n">
        <v>55.38449846</v>
      </c>
      <c r="L454" s="9" t="n">
        <v>0.01742353</v>
      </c>
      <c r="M454" t="n">
        <v>0</v>
      </c>
      <c r="N454" t="n">
        <v>1.969388886666667</v>
      </c>
      <c r="O454" t="n">
        <v>2.704555553333333</v>
      </c>
      <c r="P454" t="inlineStr">
        <is>
          <t>https://www.tradingview.com/chart/ZMYE714n/?symbol=QSE%3AQATI</t>
        </is>
      </c>
      <c r="Q454" t="inlineStr">
        <is>
          <t>https://www.tradingview.com/symbols/QSE-QATI/financials-overview/</t>
        </is>
      </c>
      <c r="R454" t="inlineStr">
        <is>
          <t>https://www.tradingview.com/symbols/QSE-QATI/technicals/</t>
        </is>
      </c>
    </row>
    <row r="455">
      <c r="A455" s="10" t="n">
        <v>45349.7759678125</v>
      </c>
      <c r="B455" t="inlineStr">
        <is>
          <t>QAMC</t>
        </is>
      </c>
      <c r="C455" t="inlineStr">
        <is>
          <t>BUY</t>
        </is>
      </c>
      <c r="D455" t="n">
        <v>1.346</v>
      </c>
      <c r="E455" t="n">
        <v>4</v>
      </c>
      <c r="F455" t="n">
        <v>8</v>
      </c>
      <c r="G455" t="n">
        <v>14</v>
      </c>
      <c r="H455" t="n">
        <v>19857489</v>
      </c>
      <c r="I455" t="n">
        <v>18.42148271</v>
      </c>
      <c r="J455" s="9" t="n">
        <v>63.05517443</v>
      </c>
      <c r="K455" t="n">
        <v>62.27509219</v>
      </c>
      <c r="L455" s="9" t="n">
        <v>0.03006471</v>
      </c>
      <c r="M455" t="n">
        <v>0.22338049</v>
      </c>
      <c r="N455" t="n">
        <v>1.177333333333334</v>
      </c>
      <c r="O455" t="n">
        <v>1.441333333333333</v>
      </c>
      <c r="P455" t="inlineStr">
        <is>
          <t>https://www.tradingview.com/chart/ZMYE714n/?symbol=QSE%3AQAMC</t>
        </is>
      </c>
      <c r="Q455" t="inlineStr">
        <is>
          <t>https://www.tradingview.com/symbols/QSE-QAMC/financials-overview/</t>
        </is>
      </c>
      <c r="R455" t="inlineStr">
        <is>
          <t>https://www.tradingview.com/symbols/QSE-QAMC/technicals/</t>
        </is>
      </c>
    </row>
    <row r="456">
      <c r="A456" s="10" t="n">
        <v>45349.7759678125</v>
      </c>
      <c r="B456" t="inlineStr">
        <is>
          <t>ZHCD</t>
        </is>
      </c>
      <c r="C456" t="inlineStr">
        <is>
          <t>BUY</t>
        </is>
      </c>
      <c r="D456" t="n">
        <v>13.75</v>
      </c>
      <c r="E456" t="n">
        <v>6</v>
      </c>
      <c r="F456" t="n">
        <v>9</v>
      </c>
      <c r="G456" t="n">
        <v>11</v>
      </c>
      <c r="H456" t="n">
        <v>14654</v>
      </c>
      <c r="I456" t="n">
        <v>36.37654995</v>
      </c>
      <c r="J456" s="9" t="n">
        <v>50.48676607</v>
      </c>
      <c r="K456" t="n">
        <v>51.91513745</v>
      </c>
      <c r="L456" s="9" t="n">
        <v>0.09641176</v>
      </c>
      <c r="M456" t="n">
        <v>-0.36231884</v>
      </c>
      <c r="N456" t="n">
        <v>12.83833333333333</v>
      </c>
      <c r="O456" t="n">
        <v>14.48833333333334</v>
      </c>
      <c r="P456" t="inlineStr">
        <is>
          <t>https://www.tradingview.com/chart/ZMYE714n/?symbol=QSE%3AZHCD</t>
        </is>
      </c>
      <c r="Q456" t="inlineStr">
        <is>
          <t>https://www.tradingview.com/symbols/QSE-ZHCD/financials-overview/</t>
        </is>
      </c>
      <c r="R456" t="inlineStr">
        <is>
          <t>https://www.tradingview.com/symbols/QSE-ZHCD/technicals/</t>
        </is>
      </c>
    </row>
    <row r="457">
      <c r="A457" s="10" t="n">
        <v>45349.7759678125</v>
      </c>
      <c r="B457" t="inlineStr">
        <is>
          <t>BLDN</t>
        </is>
      </c>
      <c r="C457" t="inlineStr">
        <is>
          <t>BUY</t>
        </is>
      </c>
      <c r="D457" t="n">
        <v>1.22</v>
      </c>
      <c r="E457" t="n">
        <v>3</v>
      </c>
      <c r="F457" t="n">
        <v>9</v>
      </c>
      <c r="G457" t="n">
        <v>14</v>
      </c>
      <c r="H457" t="n">
        <v>7910062</v>
      </c>
      <c r="I457" t="n">
        <v>28.05461231</v>
      </c>
      <c r="J457" s="9" t="n">
        <v>69.51461684</v>
      </c>
      <c r="K457" t="n">
        <v>69.01873696</v>
      </c>
      <c r="L457" s="9" t="n">
        <v>0.03848529</v>
      </c>
      <c r="M457" t="n">
        <v>0.24650781</v>
      </c>
      <c r="N457" t="n">
        <v>1.021833333333333</v>
      </c>
      <c r="O457" t="n">
        <v>1.284</v>
      </c>
      <c r="P457" t="inlineStr">
        <is>
          <t>https://www.tradingview.com/chart/ZMYE714n/?symbol=QSE%3ABLDN</t>
        </is>
      </c>
      <c r="Q457" t="inlineStr">
        <is>
          <t>https://www.tradingview.com/symbols/QSE-BLDN/financials-overview/</t>
        </is>
      </c>
      <c r="R457" t="inlineStr">
        <is>
          <t>https://www.tradingview.com/symbols/QSE-BLDN/technicals/</t>
        </is>
      </c>
    </row>
    <row r="458">
      <c r="A458" s="10" t="n">
        <v>45349.7759678125</v>
      </c>
      <c r="B458" t="inlineStr">
        <is>
          <t>QIGD</t>
        </is>
      </c>
      <c r="C458" t="inlineStr">
        <is>
          <t>BUY</t>
        </is>
      </c>
      <c r="D458" t="n">
        <v>1.868</v>
      </c>
      <c r="E458" t="n">
        <v>3</v>
      </c>
      <c r="F458" t="n">
        <v>9</v>
      </c>
      <c r="G458" t="n">
        <v>14</v>
      </c>
      <c r="H458" t="n">
        <v>1941514</v>
      </c>
      <c r="I458" t="n">
        <v>40.99639789</v>
      </c>
      <c r="J458" s="9" t="n">
        <v>70.29068110999999</v>
      </c>
      <c r="K458" t="n">
        <v>75.21222281999999</v>
      </c>
      <c r="L458" s="9" t="n">
        <v>0.11838529</v>
      </c>
      <c r="M458" t="n">
        <v>-0.63829787</v>
      </c>
      <c r="N458" t="n">
        <v>1.582166666666667</v>
      </c>
      <c r="O458" t="n">
        <v>1.793</v>
      </c>
      <c r="P458" t="inlineStr">
        <is>
          <t>https://www.tradingview.com/chart/ZMYE714n/?symbol=QSE%3AQIGD</t>
        </is>
      </c>
      <c r="Q458" t="inlineStr">
        <is>
          <t>https://www.tradingview.com/symbols/QSE-QIGD/financials-overview/</t>
        </is>
      </c>
      <c r="R458" t="inlineStr">
        <is>
          <t>https://www.tradingview.com/symbols/QSE-QIGD/technicals/</t>
        </is>
      </c>
    </row>
    <row r="459">
      <c r="A459" s="10" t="n">
        <v>45349.7759678125</v>
      </c>
      <c r="B459" t="inlineStr">
        <is>
          <t>MCCS</t>
        </is>
      </c>
      <c r="C459" t="inlineStr">
        <is>
          <t>BUY</t>
        </is>
      </c>
      <c r="D459" t="n">
        <v>4.202</v>
      </c>
      <c r="E459" t="n">
        <v>6</v>
      </c>
      <c r="F459" t="n">
        <v>8</v>
      </c>
      <c r="G459" t="n">
        <v>12</v>
      </c>
      <c r="H459" t="n">
        <v>1300168</v>
      </c>
      <c r="I459" t="n">
        <v>23.2361875</v>
      </c>
      <c r="J459" s="9" t="n">
        <v>61.95097562</v>
      </c>
      <c r="K459" t="n">
        <v>69.89081675</v>
      </c>
      <c r="L459" s="9" t="n">
        <v>0.22100588</v>
      </c>
      <c r="M459" t="n">
        <v>-2.18808194</v>
      </c>
      <c r="N459" t="n">
        <v>3.716944446666667</v>
      </c>
      <c r="O459" t="n">
        <v>4.30177778</v>
      </c>
      <c r="P459" t="inlineStr">
        <is>
          <t>https://www.tradingview.com/chart/ZMYE714n/?symbol=QSE%3AMCCS</t>
        </is>
      </c>
      <c r="Q459" t="inlineStr">
        <is>
          <t>https://www.tradingview.com/symbols/QSE-MCCS/financials-overview/</t>
        </is>
      </c>
      <c r="R459" t="inlineStr">
        <is>
          <t>https://www.tradingview.com/symbols/QSE-MCCS/technicals/</t>
        </is>
      </c>
    </row>
    <row r="460">
      <c r="A460" s="10" t="n">
        <v>45349.7759678125</v>
      </c>
      <c r="B460" t="inlineStr">
        <is>
          <t>QFBQ</t>
        </is>
      </c>
      <c r="C460" t="inlineStr">
        <is>
          <t>BUY</t>
        </is>
      </c>
      <c r="D460" t="n">
        <v>1.331</v>
      </c>
      <c r="E460" t="n">
        <v>6</v>
      </c>
      <c r="F460" t="n">
        <v>10</v>
      </c>
      <c r="G460" t="n">
        <v>10</v>
      </c>
      <c r="H460" t="n">
        <v>1751703</v>
      </c>
      <c r="I460" t="n">
        <v>28.96514186</v>
      </c>
      <c r="J460" s="9" t="n">
        <v>53.27453919</v>
      </c>
      <c r="K460" t="n">
        <v>54.62993279</v>
      </c>
      <c r="L460" s="9" t="n">
        <v>0.05463529</v>
      </c>
      <c r="M460" t="n">
        <v>-0.59746079</v>
      </c>
      <c r="N460" t="n">
        <v>1.18027778</v>
      </c>
      <c r="O460" t="n">
        <v>1.41677778</v>
      </c>
      <c r="P460" t="inlineStr">
        <is>
          <t>https://www.tradingview.com/chart/ZMYE714n/?symbol=QSE%3AQFBQ</t>
        </is>
      </c>
      <c r="Q460" t="inlineStr">
        <is>
          <t>https://www.tradingview.com/symbols/QSE-QFBQ/financials-overview/</t>
        </is>
      </c>
      <c r="R460" t="inlineStr">
        <is>
          <t>https://www.tradingview.com/symbols/QSE-QFBQ/technicals/</t>
        </is>
      </c>
    </row>
    <row r="461">
      <c r="A461" s="10" t="n">
        <v>45349.7759678125</v>
      </c>
      <c r="B461" t="inlineStr">
        <is>
          <t>MHAR</t>
        </is>
      </c>
      <c r="C461" t="inlineStr">
        <is>
          <t>BUY</t>
        </is>
      </c>
      <c r="D461" t="n">
        <v>1.616</v>
      </c>
      <c r="E461" t="n">
        <v>2</v>
      </c>
      <c r="F461" t="n">
        <v>9</v>
      </c>
      <c r="G461" t="n">
        <v>13</v>
      </c>
      <c r="H461" t="n">
        <v>152630</v>
      </c>
      <c r="I461" t="n">
        <v>36.1803968</v>
      </c>
      <c r="J461" s="9" t="n">
        <v>69.48856966</v>
      </c>
      <c r="K461" t="n">
        <v>67.91614769</v>
      </c>
      <c r="L461" s="9" t="n">
        <v>0.15262059</v>
      </c>
      <c r="M461" t="n">
        <v>1</v>
      </c>
      <c r="N461" t="n">
        <v>1.28427778</v>
      </c>
      <c r="O461" t="n">
        <v>1.53727778</v>
      </c>
      <c r="P461" t="inlineStr">
        <is>
          <t>https://www.tradingview.com/chart/ZMYE714n/?symbol=QSE%3AMHAR</t>
        </is>
      </c>
      <c r="Q461" t="inlineStr">
        <is>
          <t>https://www.tradingview.com/symbols/QSE-MHAR/financials-overview/</t>
        </is>
      </c>
      <c r="R461" t="inlineStr">
        <is>
          <t>https://www.tradingview.com/symbols/QSE-MHAR/technicals/</t>
        </is>
      </c>
    </row>
    <row r="462">
      <c r="A462" s="10" t="n">
        <v>45349.7759678125</v>
      </c>
      <c r="B462" t="inlineStr">
        <is>
          <t>DBIS</t>
        </is>
      </c>
      <c r="C462" t="inlineStr">
        <is>
          <t>BUY</t>
        </is>
      </c>
      <c r="D462" t="n">
        <v>1.313</v>
      </c>
      <c r="E462" t="n">
        <v>4</v>
      </c>
      <c r="F462" t="n">
        <v>8</v>
      </c>
      <c r="G462" t="n">
        <v>14</v>
      </c>
      <c r="H462" t="n">
        <v>1395884</v>
      </c>
      <c r="I462" t="n">
        <v>30.36313283</v>
      </c>
      <c r="J462" s="9" t="n">
        <v>59.33395374</v>
      </c>
      <c r="K462" t="n">
        <v>51.06420851</v>
      </c>
      <c r="L462" s="9" t="n">
        <v>0.03345294</v>
      </c>
      <c r="M462" t="n">
        <v>3.30448466</v>
      </c>
      <c r="N462" t="n">
        <v>1.121666666666667</v>
      </c>
      <c r="O462" t="n">
        <v>1.394833333333333</v>
      </c>
      <c r="P462" t="inlineStr">
        <is>
          <t>https://www.tradingview.com/chart/ZMYE714n/?symbol=QSE%3ADBIS</t>
        </is>
      </c>
      <c r="Q462" t="inlineStr">
        <is>
          <t>https://www.tradingview.com/symbols/QSE-DBIS/financials-overview/</t>
        </is>
      </c>
      <c r="R462" t="inlineStr">
        <is>
          <t>https://www.tradingview.com/symbols/QSE-DBIS/technicals/</t>
        </is>
      </c>
    </row>
    <row r="463">
      <c r="A463" s="10" t="n">
        <v>45349.7759678125</v>
      </c>
      <c r="B463" t="inlineStr">
        <is>
          <t>IHGS</t>
        </is>
      </c>
      <c r="C463" t="inlineStr">
        <is>
          <t>BUY</t>
        </is>
      </c>
      <c r="D463" t="n">
        <v>4.144</v>
      </c>
      <c r="E463" t="n">
        <v>2</v>
      </c>
      <c r="F463" t="n">
        <v>9</v>
      </c>
      <c r="G463" t="n">
        <v>15</v>
      </c>
      <c r="H463" t="n">
        <v>978453</v>
      </c>
      <c r="I463" t="n">
        <v>20.99774608</v>
      </c>
      <c r="J463" s="9" t="n">
        <v>65.49690472</v>
      </c>
      <c r="K463" t="n">
        <v>57.27252447</v>
      </c>
      <c r="L463" s="9" t="n">
        <v>0.10477941</v>
      </c>
      <c r="M463" t="n">
        <v>3.08457711</v>
      </c>
      <c r="N463" t="n">
        <v>3.527777780000001</v>
      </c>
      <c r="O463" t="n">
        <v>4.426111113333334</v>
      </c>
      <c r="P463" t="inlineStr">
        <is>
          <t>https://www.tradingview.com/chart/ZMYE714n/?symbol=QSE%3AIHGS</t>
        </is>
      </c>
      <c r="Q463" t="inlineStr">
        <is>
          <t>https://www.tradingview.com/symbols/QSE-IHGS/financials-overview/</t>
        </is>
      </c>
      <c r="R463" t="inlineStr">
        <is>
          <t>https://www.tradingview.com/symbols/QSE-IHGS/technicals/</t>
        </is>
      </c>
    </row>
    <row r="464">
      <c r="A464" s="10" t="n">
        <v>45349.7759678125</v>
      </c>
      <c r="B464" t="inlineStr">
        <is>
          <t>QGMD</t>
        </is>
      </c>
      <c r="C464" t="inlineStr">
        <is>
          <t>BUY</t>
        </is>
      </c>
      <c r="D464" t="n">
        <v>1.5</v>
      </c>
      <c r="E464" t="n">
        <v>2</v>
      </c>
      <c r="F464" t="n">
        <v>9</v>
      </c>
      <c r="G464" t="n">
        <v>15</v>
      </c>
      <c r="H464" t="n">
        <v>38569207</v>
      </c>
      <c r="I464" t="n">
        <v>42.99650345</v>
      </c>
      <c r="J464" s="9" t="n">
        <v>71.89159119999999</v>
      </c>
      <c r="K464" t="n">
        <v>62.89026973</v>
      </c>
      <c r="L464" s="9" t="n">
        <v>0.11688824</v>
      </c>
      <c r="M464" t="n">
        <v>6.6098081</v>
      </c>
      <c r="N464" t="n">
        <v>1.055111113333333</v>
      </c>
      <c r="O464" t="n">
        <v>1.540944446666667</v>
      </c>
      <c r="P464" t="inlineStr">
        <is>
          <t>https://www.tradingview.com/chart/ZMYE714n/?symbol=QSE%3AQGMD</t>
        </is>
      </c>
      <c r="Q464" t="inlineStr">
        <is>
          <t>https://www.tradingview.com/symbols/QSE-QGMD/financials-overview/</t>
        </is>
      </c>
      <c r="R464" t="inlineStr">
        <is>
          <t>https://www.tradingview.com/symbols/QSE-QGMD/technicals/</t>
        </is>
      </c>
    </row>
    <row r="465">
      <c r="A465" s="10" t="n">
        <v>45349.79336114598</v>
      </c>
      <c r="B465" t="inlineStr">
        <is>
          <t>IQCD</t>
        </is>
      </c>
      <c r="C465" t="inlineStr">
        <is>
          <t>BUY</t>
        </is>
      </c>
      <c r="D465" t="n">
        <v>12.85</v>
      </c>
      <c r="E465" t="n">
        <v>4</v>
      </c>
      <c r="F465" t="n">
        <v>9</v>
      </c>
      <c r="G465" t="n">
        <v>13</v>
      </c>
      <c r="H465" t="n">
        <v>2906260</v>
      </c>
      <c r="I465" t="n">
        <v>22.7718173</v>
      </c>
      <c r="J465" s="9" t="n">
        <v>68.04610294</v>
      </c>
      <c r="K465" t="n">
        <v>66.84179908</v>
      </c>
      <c r="L465" s="9" t="n">
        <v>0.36702941</v>
      </c>
      <c r="M465" t="n">
        <v>0.4691165</v>
      </c>
      <c r="N465" t="n">
        <v>10.79611111333333</v>
      </c>
      <c r="O465" t="n">
        <v>13.50944444666667</v>
      </c>
      <c r="P465" t="inlineStr">
        <is>
          <t>https://www.tradingview.com/chart/ZMYE714n/?symbol=QSE%3AIQCD</t>
        </is>
      </c>
      <c r="Q465" t="inlineStr">
        <is>
          <t>https://www.tradingview.com/symbols/QSE-IQCD/financials-overview/</t>
        </is>
      </c>
      <c r="R465" t="inlineStr">
        <is>
          <t>https://www.tradingview.com/symbols/QSE-IQCD/technicals/</t>
        </is>
      </c>
    </row>
    <row r="466">
      <c r="A466" s="10" t="n">
        <v>45349.79336114598</v>
      </c>
      <c r="B466" t="inlineStr">
        <is>
          <t>QIBK</t>
        </is>
      </c>
      <c r="C466" t="inlineStr">
        <is>
          <t>BUY</t>
        </is>
      </c>
      <c r="D466" t="n">
        <v>20.299999</v>
      </c>
      <c r="E466" t="n">
        <v>3</v>
      </c>
      <c r="F466" t="n">
        <v>9</v>
      </c>
      <c r="G466" t="n">
        <v>14</v>
      </c>
      <c r="H466" t="n">
        <v>2051020</v>
      </c>
      <c r="I466" t="n">
        <v>16.00678414</v>
      </c>
      <c r="J466" s="9" t="n">
        <v>52.79399778</v>
      </c>
      <c r="K466" t="n">
        <v>50.14478855</v>
      </c>
      <c r="L466" s="9" t="n">
        <v>0.14117694</v>
      </c>
      <c r="M466" t="n">
        <v>1.04529119</v>
      </c>
      <c r="N466" t="n">
        <v>17.66666788833333</v>
      </c>
      <c r="O466" t="n">
        <v>22.15833272166667</v>
      </c>
      <c r="P466" t="inlineStr">
        <is>
          <t>https://www.tradingview.com/chart/ZMYE714n/?symbol=QSE%3AQIBK</t>
        </is>
      </c>
      <c r="Q466" t="inlineStr">
        <is>
          <t>https://www.tradingview.com/symbols/QSE-QIBK/financials-overview/</t>
        </is>
      </c>
      <c r="R466" t="inlineStr">
        <is>
          <t>https://www.tradingview.com/symbols/QSE-QIBK/technicals/</t>
        </is>
      </c>
    </row>
    <row r="467">
      <c r="A467" s="10" t="n">
        <v>45349.79336114598</v>
      </c>
      <c r="B467" t="inlineStr">
        <is>
          <t>ORDS</t>
        </is>
      </c>
      <c r="C467" t="inlineStr">
        <is>
          <t>BUY</t>
        </is>
      </c>
      <c r="D467" t="n">
        <v>11.45</v>
      </c>
      <c r="E467" t="n">
        <v>2</v>
      </c>
      <c r="F467" t="n">
        <v>9</v>
      </c>
      <c r="G467" t="n">
        <v>15</v>
      </c>
      <c r="H467" t="n">
        <v>1766382</v>
      </c>
      <c r="I467" t="n">
        <v>19.93386706</v>
      </c>
      <c r="J467" s="9" t="n">
        <v>70.32924927000001</v>
      </c>
      <c r="K467" t="n">
        <v>69.43035127</v>
      </c>
      <c r="L467" s="9" t="n">
        <v>0.39432353</v>
      </c>
      <c r="M467" t="n">
        <v>0.43859649</v>
      </c>
      <c r="N467" t="n">
        <v>9.691666666666668</v>
      </c>
      <c r="O467" t="n">
        <v>11.8</v>
      </c>
      <c r="P467" t="inlineStr">
        <is>
          <t>https://www.tradingview.com/chart/ZMYE714n/?symbol=QSE%3AORDS</t>
        </is>
      </c>
      <c r="Q467" t="inlineStr">
        <is>
          <t>https://www.tradingview.com/symbols/QSE-ORDS/financials-overview/</t>
        </is>
      </c>
      <c r="R467" t="inlineStr">
        <is>
          <t>https://www.tradingview.com/symbols/QSE-ORDS/technicals/</t>
        </is>
      </c>
    </row>
    <row r="468">
      <c r="A468" s="10" t="n">
        <v>45349.79336114598</v>
      </c>
      <c r="B468" t="inlineStr">
        <is>
          <t>ERES</t>
        </is>
      </c>
      <c r="C468" t="inlineStr">
        <is>
          <t>BUY</t>
        </is>
      </c>
      <c r="D468" t="n">
        <v>0.873</v>
      </c>
      <c r="E468" t="n">
        <v>3</v>
      </c>
      <c r="F468" t="n">
        <v>9</v>
      </c>
      <c r="G468" t="n">
        <v>14</v>
      </c>
      <c r="H468" t="n">
        <v>33429912</v>
      </c>
      <c r="I468" t="n">
        <v>21.72010607</v>
      </c>
      <c r="J468" s="9" t="n">
        <v>67.25083632</v>
      </c>
      <c r="K468" t="n">
        <v>52.9033348</v>
      </c>
      <c r="L468" s="9" t="n">
        <v>0.00484706</v>
      </c>
      <c r="M468" t="n">
        <v>3.68171021</v>
      </c>
      <c r="N468" t="n">
        <v>0.7335555533333333</v>
      </c>
      <c r="O468" t="n">
        <v>0.9608888866666666</v>
      </c>
      <c r="P468" t="inlineStr">
        <is>
          <t>https://www.tradingview.com/chart/ZMYE714n/?symbol=QSE%3AERES</t>
        </is>
      </c>
      <c r="Q468" t="inlineStr">
        <is>
          <t>https://www.tradingview.com/symbols/QSE-ERES/financials-overview/</t>
        </is>
      </c>
      <c r="R468" t="inlineStr">
        <is>
          <t>https://www.tradingview.com/symbols/QSE-ERES/technicals/</t>
        </is>
      </c>
    </row>
    <row r="469">
      <c r="A469" s="10" t="n">
        <v>45349.79336114598</v>
      </c>
      <c r="B469" t="inlineStr">
        <is>
          <t>MARK</t>
        </is>
      </c>
      <c r="C469" t="inlineStr">
        <is>
          <t>BUY</t>
        </is>
      </c>
      <c r="D469" t="n">
        <v>2.521</v>
      </c>
      <c r="E469" t="n">
        <v>1</v>
      </c>
      <c r="F469" t="n">
        <v>10</v>
      </c>
      <c r="G469" t="n">
        <v>15</v>
      </c>
      <c r="H469" t="n">
        <v>15101423</v>
      </c>
      <c r="I469" t="n">
        <v>16.33089223</v>
      </c>
      <c r="J469" s="9" t="n">
        <v>59.59507629</v>
      </c>
      <c r="K469" t="n">
        <v>55.32478031</v>
      </c>
      <c r="L469" s="9" t="n">
        <v>0.01782647</v>
      </c>
      <c r="M469" t="n">
        <v>1.69423154</v>
      </c>
      <c r="N469" t="n">
        <v>2.16422222</v>
      </c>
      <c r="O469" t="n">
        <v>2.721555553333333</v>
      </c>
      <c r="P469" t="inlineStr">
        <is>
          <t>https://www.tradingview.com/chart/ZMYE714n/?symbol=QSE%3AMARK</t>
        </is>
      </c>
      <c r="Q469" t="inlineStr">
        <is>
          <t>https://www.tradingview.com/symbols/QSE-MARK/financials-overview/</t>
        </is>
      </c>
      <c r="R469" t="inlineStr">
        <is>
          <t>https://www.tradingview.com/symbols/QSE-MARK/technicals/</t>
        </is>
      </c>
    </row>
    <row r="470">
      <c r="A470" s="10" t="n">
        <v>45349.79336114598</v>
      </c>
      <c r="B470" t="inlineStr">
        <is>
          <t>QGTS</t>
        </is>
      </c>
      <c r="C470" t="inlineStr">
        <is>
          <t>BUY</t>
        </is>
      </c>
      <c r="D470" t="n">
        <v>4.08</v>
      </c>
      <c r="E470" t="n">
        <v>2</v>
      </c>
      <c r="F470" t="n">
        <v>10</v>
      </c>
      <c r="G470" t="n">
        <v>14</v>
      </c>
      <c r="H470" t="n">
        <v>14343713</v>
      </c>
      <c r="I470" t="n">
        <v>42.23695516</v>
      </c>
      <c r="J470" s="9" t="n">
        <v>64.00312448</v>
      </c>
      <c r="K470" t="n">
        <v>76.51661186</v>
      </c>
      <c r="L470" s="9" t="n">
        <v>0.41020294</v>
      </c>
      <c r="M470" t="n">
        <v>-4</v>
      </c>
      <c r="N470" t="n">
        <v>3.2555</v>
      </c>
      <c r="O470" t="n">
        <v>3.807333333333334</v>
      </c>
      <c r="P470" t="inlineStr">
        <is>
          <t>https://www.tradingview.com/chart/ZMYE714n/?symbol=QSE%3AQGTS</t>
        </is>
      </c>
      <c r="Q470" t="inlineStr">
        <is>
          <t>https://www.tradingview.com/symbols/QSE-QGTS/financials-overview/</t>
        </is>
      </c>
      <c r="R470" t="inlineStr">
        <is>
          <t>https://www.tradingview.com/symbols/QSE-QGTS/technicals/</t>
        </is>
      </c>
    </row>
    <row r="471">
      <c r="A471" s="10" t="n">
        <v>45349.79336114598</v>
      </c>
      <c r="B471" t="inlineStr">
        <is>
          <t>QIIK</t>
        </is>
      </c>
      <c r="C471" t="inlineStr">
        <is>
          <t>BUY</t>
        </is>
      </c>
      <c r="D471" t="n">
        <v>11.25</v>
      </c>
      <c r="E471" t="n">
        <v>3</v>
      </c>
      <c r="F471" t="n">
        <v>8</v>
      </c>
      <c r="G471" t="n">
        <v>15</v>
      </c>
      <c r="H471" t="n">
        <v>1308860</v>
      </c>
      <c r="I471" t="n">
        <v>24.8352929</v>
      </c>
      <c r="J471" s="9" t="n">
        <v>65.17170877</v>
      </c>
      <c r="K471" t="n">
        <v>65.17170877</v>
      </c>
      <c r="L471" s="9" t="n">
        <v>0.4045</v>
      </c>
      <c r="M471" t="n">
        <v>0</v>
      </c>
      <c r="N471" t="n">
        <v>9.890000000000001</v>
      </c>
      <c r="O471" t="n">
        <v>11.28333333333333</v>
      </c>
      <c r="P471" t="inlineStr">
        <is>
          <t>https://www.tradingview.com/chart/ZMYE714n/?symbol=QSE%3AQIIK</t>
        </is>
      </c>
      <c r="Q471" t="inlineStr">
        <is>
          <t>https://www.tradingview.com/symbols/QSE-QIIK/financials-overview/</t>
        </is>
      </c>
      <c r="R471" t="inlineStr">
        <is>
          <t>https://www.tradingview.com/symbols/QSE-QIIK/technicals/</t>
        </is>
      </c>
    </row>
    <row r="472">
      <c r="A472" s="10" t="n">
        <v>45349.79336114598</v>
      </c>
      <c r="B472" t="inlineStr">
        <is>
          <t>QNNS</t>
        </is>
      </c>
      <c r="C472" t="inlineStr">
        <is>
          <t>BUY</t>
        </is>
      </c>
      <c r="D472" t="n">
        <v>10.93</v>
      </c>
      <c r="E472" t="n">
        <v>2</v>
      </c>
      <c r="F472" t="n">
        <v>10</v>
      </c>
      <c r="G472" t="n">
        <v>14</v>
      </c>
      <c r="H472" t="n">
        <v>1779382</v>
      </c>
      <c r="I472" t="n">
        <v>36.9428777</v>
      </c>
      <c r="J472" s="9" t="n">
        <v>63.43962793</v>
      </c>
      <c r="K472" t="n">
        <v>62.87535899</v>
      </c>
      <c r="L472" s="9" t="n">
        <v>0.39294118</v>
      </c>
      <c r="M472" t="n">
        <v>0.27522936</v>
      </c>
      <c r="N472" t="n">
        <v>8.653555553333334</v>
      </c>
      <c r="O472" t="n">
        <v>12.18822222</v>
      </c>
      <c r="P472" t="inlineStr">
        <is>
          <t>https://www.tradingview.com/chart/ZMYE714n/?symbol=QSE%3AQNNS</t>
        </is>
      </c>
      <c r="Q472" t="inlineStr">
        <is>
          <t>https://www.tradingview.com/symbols/QSE-QNNS/financials-overview/</t>
        </is>
      </c>
      <c r="R472" t="inlineStr">
        <is>
          <t>https://www.tradingview.com/symbols/QSE-QNNS/technicals/</t>
        </is>
      </c>
    </row>
    <row r="473">
      <c r="A473" s="10" t="n">
        <v>45349.79336114598</v>
      </c>
      <c r="B473" t="inlineStr">
        <is>
          <t>QATI</t>
        </is>
      </c>
      <c r="C473" t="inlineStr">
        <is>
          <t>BUY</t>
        </is>
      </c>
      <c r="D473" t="n">
        <v>2.35</v>
      </c>
      <c r="E473" t="n">
        <v>4</v>
      </c>
      <c r="F473" t="n">
        <v>8</v>
      </c>
      <c r="G473" t="n">
        <v>14</v>
      </c>
      <c r="H473" t="n">
        <v>156252</v>
      </c>
      <c r="I473" t="n">
        <v>21.23880213</v>
      </c>
      <c r="J473" s="9" t="n">
        <v>55.38449846</v>
      </c>
      <c r="K473" t="n">
        <v>55.38449846</v>
      </c>
      <c r="L473" s="9" t="n">
        <v>0.01742353</v>
      </c>
      <c r="M473" t="n">
        <v>0</v>
      </c>
      <c r="N473" t="n">
        <v>1.969388886666667</v>
      </c>
      <c r="O473" t="n">
        <v>2.704555553333333</v>
      </c>
      <c r="P473" t="inlineStr">
        <is>
          <t>https://www.tradingview.com/chart/ZMYE714n/?symbol=QSE%3AQATI</t>
        </is>
      </c>
      <c r="Q473" t="inlineStr">
        <is>
          <t>https://www.tradingview.com/symbols/QSE-QATI/financials-overview/</t>
        </is>
      </c>
      <c r="R473" t="inlineStr">
        <is>
          <t>https://www.tradingview.com/symbols/QSE-QATI/technicals/</t>
        </is>
      </c>
    </row>
    <row r="474">
      <c r="A474" s="10" t="n">
        <v>45349.79336114598</v>
      </c>
      <c r="B474" t="inlineStr">
        <is>
          <t>QAMC</t>
        </is>
      </c>
      <c r="C474" t="inlineStr">
        <is>
          <t>BUY</t>
        </is>
      </c>
      <c r="D474" t="n">
        <v>1.346</v>
      </c>
      <c r="E474" t="n">
        <v>4</v>
      </c>
      <c r="F474" t="n">
        <v>8</v>
      </c>
      <c r="G474" t="n">
        <v>14</v>
      </c>
      <c r="H474" t="n">
        <v>19857489</v>
      </c>
      <c r="I474" t="n">
        <v>18.42148271</v>
      </c>
      <c r="J474" s="9" t="n">
        <v>63.05517443</v>
      </c>
      <c r="K474" t="n">
        <v>62.27509219</v>
      </c>
      <c r="L474" s="9" t="n">
        <v>0.03006471</v>
      </c>
      <c r="M474" t="n">
        <v>0.22338049</v>
      </c>
      <c r="N474" t="n">
        <v>1.177333333333334</v>
      </c>
      <c r="O474" t="n">
        <v>1.441333333333333</v>
      </c>
      <c r="P474" t="inlineStr">
        <is>
          <t>https://www.tradingview.com/chart/ZMYE714n/?symbol=QSE%3AQAMC</t>
        </is>
      </c>
      <c r="Q474" t="inlineStr">
        <is>
          <t>https://www.tradingview.com/symbols/QSE-QAMC/financials-overview/</t>
        </is>
      </c>
      <c r="R474" t="inlineStr">
        <is>
          <t>https://www.tradingview.com/symbols/QSE-QAMC/technicals/</t>
        </is>
      </c>
    </row>
    <row r="475">
      <c r="A475" s="10" t="n">
        <v>45349.79336114598</v>
      </c>
      <c r="B475" t="inlineStr">
        <is>
          <t>GISS</t>
        </is>
      </c>
      <c r="C475" t="inlineStr">
        <is>
          <t>BUY</t>
        </is>
      </c>
      <c r="D475" t="n">
        <v>2.907</v>
      </c>
      <c r="E475" t="n">
        <v>3</v>
      </c>
      <c r="F475" t="n">
        <v>9</v>
      </c>
      <c r="G475" t="n">
        <v>14</v>
      </c>
      <c r="H475" t="n">
        <v>13953441</v>
      </c>
      <c r="I475" t="n">
        <v>20.71981815</v>
      </c>
      <c r="J475" s="9" t="n">
        <v>58.86943277</v>
      </c>
      <c r="K475" t="n">
        <v>60.25854216</v>
      </c>
      <c r="L475" s="9" t="n">
        <v>0.04915882</v>
      </c>
      <c r="M475" t="n">
        <v>-0.44520548</v>
      </c>
      <c r="N475" t="n">
        <v>2.584055553333333</v>
      </c>
      <c r="O475" t="n">
        <v>2.992888886666666</v>
      </c>
      <c r="P475" t="inlineStr">
        <is>
          <t>https://www.tradingview.com/chart/ZMYE714n/?symbol=QSE%3AGISS</t>
        </is>
      </c>
      <c r="Q475" t="inlineStr">
        <is>
          <t>https://www.tradingview.com/symbols/QSE-GISS/financials-overview/</t>
        </is>
      </c>
      <c r="R475" t="inlineStr">
        <is>
          <t>https://www.tradingview.com/symbols/QSE-GISS/technicals/</t>
        </is>
      </c>
    </row>
    <row r="476">
      <c r="A476" s="10" t="n">
        <v>45349.79336114598</v>
      </c>
      <c r="B476" t="inlineStr">
        <is>
          <t>ZHCD</t>
        </is>
      </c>
      <c r="C476" t="inlineStr">
        <is>
          <t>BUY</t>
        </is>
      </c>
      <c r="D476" t="n">
        <v>13.75</v>
      </c>
      <c r="E476" t="n">
        <v>6</v>
      </c>
      <c r="F476" t="n">
        <v>9</v>
      </c>
      <c r="G476" t="n">
        <v>11</v>
      </c>
      <c r="H476" t="n">
        <v>14654</v>
      </c>
      <c r="I476" t="n">
        <v>36.37654995</v>
      </c>
      <c r="J476" s="9" t="n">
        <v>50.48676607</v>
      </c>
      <c r="K476" t="n">
        <v>51.91513745</v>
      </c>
      <c r="L476" s="9" t="n">
        <v>0.09641176</v>
      </c>
      <c r="M476" t="n">
        <v>-0.36231884</v>
      </c>
      <c r="N476" t="n">
        <v>12.83833333333333</v>
      </c>
      <c r="O476" t="n">
        <v>14.48833333333334</v>
      </c>
      <c r="P476" t="inlineStr">
        <is>
          <t>https://www.tradingview.com/chart/ZMYE714n/?symbol=QSE%3AZHCD</t>
        </is>
      </c>
      <c r="Q476" t="inlineStr">
        <is>
          <t>https://www.tradingview.com/symbols/QSE-ZHCD/financials-overview/</t>
        </is>
      </c>
      <c r="R476" t="inlineStr">
        <is>
          <t>https://www.tradingview.com/symbols/QSE-ZHCD/technicals/</t>
        </is>
      </c>
    </row>
    <row r="477">
      <c r="A477" s="10" t="n">
        <v>45349.79336114598</v>
      </c>
      <c r="B477" t="inlineStr">
        <is>
          <t>BLDN</t>
        </is>
      </c>
      <c r="C477" t="inlineStr">
        <is>
          <t>BUY</t>
        </is>
      </c>
      <c r="D477" t="n">
        <v>1.22</v>
      </c>
      <c r="E477" t="n">
        <v>3</v>
      </c>
      <c r="F477" t="n">
        <v>9</v>
      </c>
      <c r="G477" t="n">
        <v>14</v>
      </c>
      <c r="H477" t="n">
        <v>7910062</v>
      </c>
      <c r="I477" t="n">
        <v>28.05461231</v>
      </c>
      <c r="J477" s="9" t="n">
        <v>69.51461684</v>
      </c>
      <c r="K477" t="n">
        <v>69.01873696</v>
      </c>
      <c r="L477" s="9" t="n">
        <v>0.03848529</v>
      </c>
      <c r="M477" t="n">
        <v>0.24650781</v>
      </c>
      <c r="N477" t="n">
        <v>1.021833333333333</v>
      </c>
      <c r="O477" t="n">
        <v>1.284</v>
      </c>
      <c r="P477" t="inlineStr">
        <is>
          <t>https://www.tradingview.com/chart/ZMYE714n/?symbol=QSE%3ABLDN</t>
        </is>
      </c>
      <c r="Q477" t="inlineStr">
        <is>
          <t>https://www.tradingview.com/symbols/QSE-BLDN/financials-overview/</t>
        </is>
      </c>
      <c r="R477" t="inlineStr">
        <is>
          <t>https://www.tradingview.com/symbols/QSE-BLDN/technicals/</t>
        </is>
      </c>
    </row>
    <row r="478">
      <c r="A478" s="10" t="n">
        <v>45349.79336114598</v>
      </c>
      <c r="B478" t="inlineStr">
        <is>
          <t>QIGD</t>
        </is>
      </c>
      <c r="C478" t="inlineStr">
        <is>
          <t>BUY</t>
        </is>
      </c>
      <c r="D478" t="n">
        <v>1.868</v>
      </c>
      <c r="E478" t="n">
        <v>3</v>
      </c>
      <c r="F478" t="n">
        <v>9</v>
      </c>
      <c r="G478" t="n">
        <v>14</v>
      </c>
      <c r="H478" t="n">
        <v>1941514</v>
      </c>
      <c r="I478" t="n">
        <v>40.99639789</v>
      </c>
      <c r="J478" s="9" t="n">
        <v>70.29068110999999</v>
      </c>
      <c r="K478" t="n">
        <v>75.21222281999999</v>
      </c>
      <c r="L478" s="9" t="n">
        <v>0.11838529</v>
      </c>
      <c r="M478" t="n">
        <v>-0.63829787</v>
      </c>
      <c r="N478" t="n">
        <v>1.582166666666667</v>
      </c>
      <c r="O478" t="n">
        <v>1.793</v>
      </c>
      <c r="P478" t="inlineStr">
        <is>
          <t>https://www.tradingview.com/chart/ZMYE714n/?symbol=QSE%3AQIGD</t>
        </is>
      </c>
      <c r="Q478" t="inlineStr">
        <is>
          <t>https://www.tradingview.com/symbols/QSE-QIGD/financials-overview/</t>
        </is>
      </c>
      <c r="R478" t="inlineStr">
        <is>
          <t>https://www.tradingview.com/symbols/QSE-QIGD/technicals/</t>
        </is>
      </c>
    </row>
    <row r="479">
      <c r="A479" s="10" t="n">
        <v>45349.79336114598</v>
      </c>
      <c r="B479" t="inlineStr">
        <is>
          <t>MCCS</t>
        </is>
      </c>
      <c r="C479" t="inlineStr">
        <is>
          <t>BUY</t>
        </is>
      </c>
      <c r="D479" t="n">
        <v>4.202</v>
      </c>
      <c r="E479" t="n">
        <v>6</v>
      </c>
      <c r="F479" t="n">
        <v>8</v>
      </c>
      <c r="G479" t="n">
        <v>12</v>
      </c>
      <c r="H479" t="n">
        <v>1300168</v>
      </c>
      <c r="I479" t="n">
        <v>23.2361875</v>
      </c>
      <c r="J479" s="9" t="n">
        <v>61.95097562</v>
      </c>
      <c r="K479" t="n">
        <v>69.89081675</v>
      </c>
      <c r="L479" s="9" t="n">
        <v>0.22100588</v>
      </c>
      <c r="M479" t="n">
        <v>-2.18808194</v>
      </c>
      <c r="N479" t="n">
        <v>3.716944446666667</v>
      </c>
      <c r="O479" t="n">
        <v>4.30177778</v>
      </c>
      <c r="P479" t="inlineStr">
        <is>
          <t>https://www.tradingview.com/chart/ZMYE714n/?symbol=QSE%3AMCCS</t>
        </is>
      </c>
      <c r="Q479" t="inlineStr">
        <is>
          <t>https://www.tradingview.com/symbols/QSE-MCCS/financials-overview/</t>
        </is>
      </c>
      <c r="R479" t="inlineStr">
        <is>
          <t>https://www.tradingview.com/symbols/QSE-MCCS/technicals/</t>
        </is>
      </c>
    </row>
    <row r="480">
      <c r="A480" s="10" t="n">
        <v>45349.79336114598</v>
      </c>
      <c r="B480" t="inlineStr">
        <is>
          <t>QFBQ</t>
        </is>
      </c>
      <c r="C480" t="inlineStr">
        <is>
          <t>BUY</t>
        </is>
      </c>
      <c r="D480" t="n">
        <v>1.331</v>
      </c>
      <c r="E480" t="n">
        <v>6</v>
      </c>
      <c r="F480" t="n">
        <v>10</v>
      </c>
      <c r="G480" t="n">
        <v>10</v>
      </c>
      <c r="H480" t="n">
        <v>1751703</v>
      </c>
      <c r="I480" t="n">
        <v>28.96514186</v>
      </c>
      <c r="J480" s="9" t="n">
        <v>53.27453919</v>
      </c>
      <c r="K480" t="n">
        <v>54.62993279</v>
      </c>
      <c r="L480" s="9" t="n">
        <v>0.05463529</v>
      </c>
      <c r="M480" t="n">
        <v>-0.59746079</v>
      </c>
      <c r="N480" t="n">
        <v>1.18027778</v>
      </c>
      <c r="O480" t="n">
        <v>1.41677778</v>
      </c>
      <c r="P480" t="inlineStr">
        <is>
          <t>https://www.tradingview.com/chart/ZMYE714n/?symbol=QSE%3AQFBQ</t>
        </is>
      </c>
      <c r="Q480" t="inlineStr">
        <is>
          <t>https://www.tradingview.com/symbols/QSE-QFBQ/financials-overview/</t>
        </is>
      </c>
      <c r="R480" t="inlineStr">
        <is>
          <t>https://www.tradingview.com/symbols/QSE-QFBQ/technicals/</t>
        </is>
      </c>
    </row>
    <row r="481">
      <c r="A481" s="10" t="n">
        <v>45349.79336114598</v>
      </c>
      <c r="B481" t="inlineStr">
        <is>
          <t>QISI</t>
        </is>
      </c>
      <c r="C481" t="inlineStr">
        <is>
          <t>BUY</t>
        </is>
      </c>
      <c r="D481" t="n">
        <v>9.175000000000001</v>
      </c>
      <c r="E481" t="n">
        <v>6</v>
      </c>
      <c r="F481" t="n">
        <v>9</v>
      </c>
      <c r="G481" t="n">
        <v>11</v>
      </c>
      <c r="H481" t="n">
        <v>277093</v>
      </c>
      <c r="I481" t="n">
        <v>33.28716598</v>
      </c>
      <c r="J481" s="9" t="n">
        <v>51.17137301</v>
      </c>
      <c r="K481" t="n">
        <v>55.43426491</v>
      </c>
      <c r="L481" s="9" t="n">
        <v>0.21426172</v>
      </c>
      <c r="M481" t="n">
        <v>-0.8000865</v>
      </c>
      <c r="N481" t="n">
        <v>8.530055553333334</v>
      </c>
      <c r="O481" t="n">
        <v>9.268888886666666</v>
      </c>
      <c r="P481" t="inlineStr">
        <is>
          <t>https://www.tradingview.com/chart/ZMYE714n/?symbol=QSE%3AQISI</t>
        </is>
      </c>
      <c r="Q481" t="inlineStr">
        <is>
          <t>https://www.tradingview.com/symbols/QSE-QISI/financials-overview/</t>
        </is>
      </c>
      <c r="R481" t="inlineStr">
        <is>
          <t>https://www.tradingview.com/symbols/QSE-QISI/technicals/</t>
        </is>
      </c>
    </row>
    <row r="482">
      <c r="A482" s="10" t="n">
        <v>45349.79336114598</v>
      </c>
      <c r="B482" t="inlineStr">
        <is>
          <t>SIIS</t>
        </is>
      </c>
      <c r="C482" t="inlineStr">
        <is>
          <t>BUY</t>
        </is>
      </c>
      <c r="D482" t="n">
        <v>0.676</v>
      </c>
      <c r="E482" t="n">
        <v>2</v>
      </c>
      <c r="F482" t="n">
        <v>9</v>
      </c>
      <c r="G482" t="n">
        <v>15</v>
      </c>
      <c r="H482" t="n">
        <v>3043887</v>
      </c>
      <c r="I482" t="n">
        <v>27.12029383</v>
      </c>
      <c r="J482" s="9" t="n">
        <v>57.305405</v>
      </c>
      <c r="K482" t="n">
        <v>53.87907777</v>
      </c>
      <c r="L482" s="9" t="n">
        <v>0.00893529</v>
      </c>
      <c r="M482" t="n">
        <v>0.89552239</v>
      </c>
      <c r="N482" t="n">
        <v>0.6113333333333334</v>
      </c>
      <c r="O482" t="n">
        <v>0.7176666666666667</v>
      </c>
      <c r="P482" t="inlineStr">
        <is>
          <t>https://www.tradingview.com/chart/ZMYE714n/?symbol=QSE%3ASIIS</t>
        </is>
      </c>
      <c r="Q482" t="inlineStr">
        <is>
          <t>https://www.tradingview.com/symbols/QSE-SIIS/financials-overview/</t>
        </is>
      </c>
      <c r="R482" t="inlineStr">
        <is>
          <t>https://www.tradingview.com/symbols/QSE-SIIS/technicals/</t>
        </is>
      </c>
    </row>
    <row r="483">
      <c r="A483" s="10" t="n">
        <v>45349.79336114598</v>
      </c>
      <c r="B483" t="inlineStr">
        <is>
          <t>MRDS</t>
        </is>
      </c>
      <c r="C483" t="inlineStr">
        <is>
          <t>BUY</t>
        </is>
      </c>
      <c r="D483" t="n">
        <v>0.718</v>
      </c>
      <c r="E483" t="n">
        <v>4</v>
      </c>
      <c r="F483" t="n">
        <v>9</v>
      </c>
      <c r="G483" t="n">
        <v>13</v>
      </c>
      <c r="H483" t="n">
        <v>12063479</v>
      </c>
      <c r="I483" t="n">
        <v>23.53328894</v>
      </c>
      <c r="J483" s="9" t="n">
        <v>62.90049336</v>
      </c>
      <c r="K483" t="n">
        <v>55.34465834</v>
      </c>
      <c r="L483" s="9" t="n">
        <v>0.01157059</v>
      </c>
      <c r="M483" t="n">
        <v>2.27920228</v>
      </c>
      <c r="N483" t="n">
        <v>0.62972222</v>
      </c>
      <c r="O483" t="n">
        <v>0.76722222</v>
      </c>
      <c r="P483" t="inlineStr">
        <is>
          <t>https://www.tradingview.com/chart/ZMYE714n/?symbol=QSE%3AMRDS</t>
        </is>
      </c>
      <c r="Q483" t="inlineStr">
        <is>
          <t>https://www.tradingview.com/symbols/QSE-MRDS/financials-overview/</t>
        </is>
      </c>
      <c r="R483" t="inlineStr">
        <is>
          <t>https://www.tradingview.com/symbols/QSE-MRDS/technicals/</t>
        </is>
      </c>
    </row>
    <row r="484">
      <c r="A484" s="10" t="n">
        <v>45349.79336114598</v>
      </c>
      <c r="B484" t="inlineStr">
        <is>
          <t>MHAR</t>
        </is>
      </c>
      <c r="C484" t="inlineStr">
        <is>
          <t>BUY</t>
        </is>
      </c>
      <c r="D484" t="n">
        <v>1.616</v>
      </c>
      <c r="E484" t="n">
        <v>2</v>
      </c>
      <c r="F484" t="n">
        <v>9</v>
      </c>
      <c r="G484" t="n">
        <v>13</v>
      </c>
      <c r="H484" t="n">
        <v>152630</v>
      </c>
      <c r="I484" t="n">
        <v>36.1803968</v>
      </c>
      <c r="J484" s="9" t="n">
        <v>69.48856966</v>
      </c>
      <c r="K484" t="n">
        <v>67.91614769</v>
      </c>
      <c r="L484" s="9" t="n">
        <v>0.15262059</v>
      </c>
      <c r="M484" t="n">
        <v>1</v>
      </c>
      <c r="N484" t="n">
        <v>1.28427778</v>
      </c>
      <c r="O484" t="n">
        <v>1.53727778</v>
      </c>
      <c r="P484" t="inlineStr">
        <is>
          <t>https://www.tradingview.com/chart/ZMYE714n/?symbol=QSE%3AMHAR</t>
        </is>
      </c>
      <c r="Q484" t="inlineStr">
        <is>
          <t>https://www.tradingview.com/symbols/QSE-MHAR/financials-overview/</t>
        </is>
      </c>
      <c r="R484" t="inlineStr">
        <is>
          <t>https://www.tradingview.com/symbols/QSE-MHAR/technicals/</t>
        </is>
      </c>
    </row>
    <row r="485">
      <c r="A485" s="10" t="n">
        <v>45349.79336114598</v>
      </c>
      <c r="B485" t="inlineStr">
        <is>
          <t>DBIS</t>
        </is>
      </c>
      <c r="C485" t="inlineStr">
        <is>
          <t>BUY</t>
        </is>
      </c>
      <c r="D485" t="n">
        <v>1.313</v>
      </c>
      <c r="E485" t="n">
        <v>4</v>
      </c>
      <c r="F485" t="n">
        <v>8</v>
      </c>
      <c r="G485" t="n">
        <v>14</v>
      </c>
      <c r="H485" t="n">
        <v>1395884</v>
      </c>
      <c r="I485" t="n">
        <v>30.36313283</v>
      </c>
      <c r="J485" s="9" t="n">
        <v>59.33395374</v>
      </c>
      <c r="K485" t="n">
        <v>51.06420851</v>
      </c>
      <c r="L485" s="9" t="n">
        <v>0.03345294</v>
      </c>
      <c r="M485" t="n">
        <v>3.30448466</v>
      </c>
      <c r="N485" t="n">
        <v>1.121666666666667</v>
      </c>
      <c r="O485" t="n">
        <v>1.394833333333333</v>
      </c>
      <c r="P485" t="inlineStr">
        <is>
          <t>https://www.tradingview.com/chart/ZMYE714n/?symbol=QSE%3ADBIS</t>
        </is>
      </c>
      <c r="Q485" t="inlineStr">
        <is>
          <t>https://www.tradingview.com/symbols/QSE-DBIS/financials-overview/</t>
        </is>
      </c>
      <c r="R485" t="inlineStr">
        <is>
          <t>https://www.tradingview.com/symbols/QSE-DBIS/technicals/</t>
        </is>
      </c>
    </row>
    <row r="486">
      <c r="A486" s="10" t="n">
        <v>45349.79336114598</v>
      </c>
      <c r="B486" t="inlineStr">
        <is>
          <t>IHGS</t>
        </is>
      </c>
      <c r="C486" t="inlineStr">
        <is>
          <t>BUY</t>
        </is>
      </c>
      <c r="D486" t="n">
        <v>4.144</v>
      </c>
      <c r="E486" t="n">
        <v>2</v>
      </c>
      <c r="F486" t="n">
        <v>9</v>
      </c>
      <c r="G486" t="n">
        <v>15</v>
      </c>
      <c r="H486" t="n">
        <v>978453</v>
      </c>
      <c r="I486" t="n">
        <v>20.99774608</v>
      </c>
      <c r="J486" s="9" t="n">
        <v>65.49690472</v>
      </c>
      <c r="K486" t="n">
        <v>57.27252447</v>
      </c>
      <c r="L486" s="9" t="n">
        <v>0.10477941</v>
      </c>
      <c r="M486" t="n">
        <v>3.08457711</v>
      </c>
      <c r="N486" t="n">
        <v>3.527777780000001</v>
      </c>
      <c r="O486" t="n">
        <v>4.426111113333334</v>
      </c>
      <c r="P486" t="inlineStr">
        <is>
          <t>https://www.tradingview.com/chart/ZMYE714n/?symbol=QSE%3AIHGS</t>
        </is>
      </c>
      <c r="Q486" t="inlineStr">
        <is>
          <t>https://www.tradingview.com/symbols/QSE-IHGS/financials-overview/</t>
        </is>
      </c>
      <c r="R486" t="inlineStr">
        <is>
          <t>https://www.tradingview.com/symbols/QSE-IHGS/technicals/</t>
        </is>
      </c>
    </row>
    <row r="487">
      <c r="A487" s="10" t="n">
        <v>45349.79336114598</v>
      </c>
      <c r="B487" t="inlineStr">
        <is>
          <t>QGMD</t>
        </is>
      </c>
      <c r="C487" t="inlineStr">
        <is>
          <t>BUY</t>
        </is>
      </c>
      <c r="D487" t="n">
        <v>1.5</v>
      </c>
      <c r="E487" t="n">
        <v>2</v>
      </c>
      <c r="F487" t="n">
        <v>9</v>
      </c>
      <c r="G487" t="n">
        <v>15</v>
      </c>
      <c r="H487" t="n">
        <v>38569207</v>
      </c>
      <c r="I487" t="n">
        <v>42.99650345</v>
      </c>
      <c r="J487" s="9" t="n">
        <v>71.89159119999999</v>
      </c>
      <c r="K487" t="n">
        <v>62.89026973</v>
      </c>
      <c r="L487" s="9" t="n">
        <v>0.11688824</v>
      </c>
      <c r="M487" t="n">
        <v>6.6098081</v>
      </c>
      <c r="N487" t="n">
        <v>1.055111113333333</v>
      </c>
      <c r="O487" t="n">
        <v>1.540944446666667</v>
      </c>
      <c r="P487" t="inlineStr">
        <is>
          <t>https://www.tradingview.com/chart/ZMYE714n/?symbol=QSE%3AQGMD</t>
        </is>
      </c>
      <c r="Q487" t="inlineStr">
        <is>
          <t>https://www.tradingview.com/symbols/QSE-QGMD/financials-overview/</t>
        </is>
      </c>
      <c r="R487" t="inlineStr">
        <is>
          <t>https://www.tradingview.com/symbols/QSE-QGMD/technicals/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5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9" t="n">
        <v>48.63436667</v>
      </c>
      <c r="K2" t="n">
        <v>55.12726861</v>
      </c>
      <c r="L2" s="9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10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9" t="n">
        <v>47.17933198</v>
      </c>
      <c r="K3" t="n">
        <v>56.92205272</v>
      </c>
      <c r="L3" s="9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10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9" t="n">
        <v>40.05679797</v>
      </c>
      <c r="K4" t="n">
        <v>42.5429574</v>
      </c>
      <c r="L4" s="9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10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9" t="n">
        <v>49.02058662</v>
      </c>
      <c r="K5" t="n">
        <v>53.39882388</v>
      </c>
      <c r="L5" s="9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10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9" t="n">
        <v>37.32581441</v>
      </c>
      <c r="K6" t="n">
        <v>37.32581441</v>
      </c>
      <c r="L6" s="9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10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9" t="n">
        <v>40.05679797</v>
      </c>
      <c r="K7" t="n">
        <v>40.05679797</v>
      </c>
      <c r="L7" s="9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10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9" t="n">
        <v>37.17852813</v>
      </c>
      <c r="K8" t="n">
        <v>38.27320209</v>
      </c>
      <c r="L8" s="9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10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9" t="n">
        <v>49.67327026</v>
      </c>
      <c r="K9" t="n">
        <v>44.22714094</v>
      </c>
      <c r="L9" s="9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9" t="n">
        <v>13.85548641</v>
      </c>
      <c r="K10" t="n">
        <v>13.85548641</v>
      </c>
      <c r="L10" s="9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10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9" t="n">
        <v>39.14559513</v>
      </c>
      <c r="K11" t="n">
        <v>37.65584662</v>
      </c>
      <c r="L11" s="9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10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9" t="n">
        <v>38.06169618</v>
      </c>
      <c r="K12" t="n">
        <v>37.32581441</v>
      </c>
      <c r="L12" s="9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10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9" t="n">
        <v>13.85548641</v>
      </c>
      <c r="K13" t="n">
        <v>13.85548641</v>
      </c>
      <c r="L13" s="9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10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9" t="n">
        <v>39.66315815</v>
      </c>
      <c r="K14" t="n">
        <v>39.14559513</v>
      </c>
      <c r="L14" s="9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10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9" t="n">
        <v>38.06169618</v>
      </c>
      <c r="K15" t="n">
        <v>37.32581441</v>
      </c>
      <c r="L15" s="9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10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9" t="n">
        <v>13.85548641</v>
      </c>
      <c r="K16" t="n">
        <v>13.85548641</v>
      </c>
      <c r="L16" s="9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10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9" t="n">
        <v>39.66315815</v>
      </c>
      <c r="K17" t="n">
        <v>39.14559513</v>
      </c>
      <c r="L17" s="9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10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9" t="n">
        <v>42.26966216</v>
      </c>
      <c r="K18" t="n">
        <v>43.82036293</v>
      </c>
      <c r="L18" s="9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10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9" t="n">
        <v>34.69801207</v>
      </c>
      <c r="K19" t="n">
        <v>38.06169618</v>
      </c>
      <c r="L19" s="9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10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9" t="n">
        <v>48.11060846</v>
      </c>
      <c r="K20" t="n">
        <v>43.2361464</v>
      </c>
      <c r="L20" s="9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10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9" t="n">
        <v>13.85548641</v>
      </c>
      <c r="K21" t="n">
        <v>13.85548641</v>
      </c>
      <c r="L21" s="9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10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9" t="n">
        <v>37.27340519</v>
      </c>
      <c r="K22" t="n">
        <v>39.66315815</v>
      </c>
      <c r="L22" s="9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10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9" t="n">
        <v>42.91634719</v>
      </c>
      <c r="K23" t="n">
        <v>43.38832076</v>
      </c>
      <c r="L23" s="9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10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9" t="n">
        <v>48.36932978</v>
      </c>
      <c r="K24" t="n">
        <v>42.26966216</v>
      </c>
      <c r="L24" s="9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10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9" t="n">
        <v>34.69801207</v>
      </c>
      <c r="K25" t="n">
        <v>34.69801207</v>
      </c>
      <c r="L25" s="9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10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9" t="n">
        <v>49.69485049</v>
      </c>
      <c r="K26" t="n">
        <v>51.79506256</v>
      </c>
      <c r="L26" s="9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10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9" t="n">
        <v>45.37401586</v>
      </c>
      <c r="K27" t="n">
        <v>48.11060846</v>
      </c>
      <c r="L27" s="9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10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9" t="n">
        <v>40.63832347</v>
      </c>
      <c r="K28" t="n">
        <v>40.86397328</v>
      </c>
      <c r="L28" s="9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10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9" t="n">
        <v>13.85548641</v>
      </c>
      <c r="K29" t="n">
        <v>13.85548641</v>
      </c>
      <c r="L29" s="9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10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9" t="n">
        <v>41.77128955</v>
      </c>
      <c r="K30" t="n">
        <v>37.27340519</v>
      </c>
      <c r="L30" s="9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10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9" t="n">
        <v>44.85438293</v>
      </c>
      <c r="K31" t="n">
        <v>42.91634719</v>
      </c>
      <c r="L31" s="9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10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9" t="n">
        <v>45.84520821</v>
      </c>
      <c r="K32" t="n">
        <v>48.36932978</v>
      </c>
      <c r="L32" s="9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10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9" t="n">
        <v>34.54407537</v>
      </c>
      <c r="K33" t="n">
        <v>34.69801207</v>
      </c>
      <c r="L33" s="9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10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9" t="n">
        <v>48.28907145</v>
      </c>
      <c r="K34" t="n">
        <v>49.69485049</v>
      </c>
      <c r="L34" s="9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10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9" t="n">
        <v>13.85548641</v>
      </c>
      <c r="K35" t="n">
        <v>13.85548641</v>
      </c>
      <c r="L35" s="9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10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9" t="n">
        <v>46.16656925</v>
      </c>
      <c r="K36" t="n">
        <v>44.85438293</v>
      </c>
      <c r="L36" s="9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10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9" t="n">
        <v>46.62107235</v>
      </c>
      <c r="K37" t="n">
        <v>40.79513476</v>
      </c>
      <c r="L37" s="9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10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9" t="n">
        <v>45.00218938</v>
      </c>
      <c r="K38" t="n">
        <v>45.84520821</v>
      </c>
      <c r="L38" s="9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10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9" t="n">
        <v>33.73811611</v>
      </c>
      <c r="K39" t="n">
        <v>34.54407537</v>
      </c>
      <c r="L39" s="9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10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9" t="n">
        <v>40.65947917</v>
      </c>
      <c r="K40" t="n">
        <v>37.80132037</v>
      </c>
      <c r="L40" s="9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10" t="n">
        <v>45305.98775648148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9" t="n">
        <v>48.47707855</v>
      </c>
      <c r="K41" t="n">
        <v>46.16656925</v>
      </c>
      <c r="L41" s="9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10" t="n">
        <v>45305.98775648148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9" t="n">
        <v>45.43441136</v>
      </c>
      <c r="K42" t="n">
        <v>45.00218938</v>
      </c>
      <c r="L42" s="9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10" t="n">
        <v>45305.98775648148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9" t="n">
        <v>35.04379043</v>
      </c>
      <c r="K43" t="n">
        <v>33.73811611</v>
      </c>
      <c r="L43" s="9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10" t="n">
        <v>45305.98775648148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9" t="n">
        <v>42.09389</v>
      </c>
      <c r="K44" t="n">
        <v>40.6207355</v>
      </c>
      <c r="L44" s="9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10" t="n">
        <v>45305.98775648148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9" t="n">
        <v>43.60693175</v>
      </c>
      <c r="K45" t="n">
        <v>44.85397388</v>
      </c>
      <c r="L45" s="9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10" t="n">
        <v>45305.98775648148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9" t="n">
        <v>38.51523169</v>
      </c>
      <c r="K46" t="n">
        <v>40.65947917</v>
      </c>
      <c r="L46" s="9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  <row r="47">
      <c r="A47" s="10" t="n">
        <v>45307.00001015046</v>
      </c>
      <c r="B47" t="inlineStr">
        <is>
          <t>IQCD</t>
        </is>
      </c>
      <c r="C47" t="inlineStr">
        <is>
          <t>SELL</t>
        </is>
      </c>
      <c r="D47" t="n">
        <v>12.6</v>
      </c>
      <c r="E47" t="n">
        <v>13</v>
      </c>
      <c r="F47" t="n">
        <v>9</v>
      </c>
      <c r="G47" t="n">
        <v>4</v>
      </c>
      <c r="H47" t="n">
        <v>1639164</v>
      </c>
      <c r="I47" t="n">
        <v>16.44564448</v>
      </c>
      <c r="J47" s="9" t="n">
        <v>49.14862339</v>
      </c>
      <c r="K47" t="n">
        <v>48.47707855</v>
      </c>
      <c r="L47" s="9" t="n">
        <v>-0.02029412</v>
      </c>
      <c r="M47" t="n">
        <v>0.15898251</v>
      </c>
      <c r="N47" t="n">
        <v>11.65</v>
      </c>
      <c r="O47" t="n">
        <v>13.795</v>
      </c>
      <c r="P47" t="inlineStr">
        <is>
          <t>https://www.tradingview.com/chart/ZMYE714n/?symbol=QSE%3AIQCD</t>
        </is>
      </c>
      <c r="Q47" t="inlineStr">
        <is>
          <t>https://www.tradingview.com/symbols/QSE-IQCD/financials-overview/</t>
        </is>
      </c>
      <c r="R47" t="inlineStr">
        <is>
          <t>https://www.tradingview.com/symbols/QSE-IQCD/technicals/</t>
        </is>
      </c>
    </row>
    <row r="48">
      <c r="A48" s="10" t="n">
        <v>45307.00001015046</v>
      </c>
      <c r="B48" t="inlineStr">
        <is>
          <t>IGRD</t>
        </is>
      </c>
      <c r="C48" t="inlineStr">
        <is>
          <t>SELL</t>
        </is>
      </c>
      <c r="D48" t="n">
        <v>2.026</v>
      </c>
      <c r="E48" t="n">
        <v>14</v>
      </c>
      <c r="F48" t="n">
        <v>9</v>
      </c>
      <c r="G48" t="n">
        <v>3</v>
      </c>
      <c r="H48" t="n">
        <v>7559590</v>
      </c>
      <c r="I48" t="n">
        <v>9.762345460000001</v>
      </c>
      <c r="J48" s="9" t="n">
        <v>48.8090265</v>
      </c>
      <c r="K48" t="n">
        <v>43.61666428</v>
      </c>
      <c r="L48" s="9" t="n">
        <v>-0.01635</v>
      </c>
      <c r="M48" t="n">
        <v>0.9466866</v>
      </c>
      <c r="N48" t="n">
        <v>1.966666666666667</v>
      </c>
      <c r="O48" t="n">
        <v>2.162833333333333</v>
      </c>
      <c r="P48" t="inlineStr">
        <is>
          <t>https://www.tradingview.com/chart/ZMYE714n/?symbol=QSE%3AIGRD</t>
        </is>
      </c>
      <c r="Q48" t="inlineStr">
        <is>
          <t>https://www.tradingview.com/symbols/QSE-IGRD/financials-overview/</t>
        </is>
      </c>
      <c r="R48" t="inlineStr">
        <is>
          <t>https://www.tradingview.com/symbols/QSE-IGRD/technicals/</t>
        </is>
      </c>
    </row>
    <row r="49">
      <c r="A49" s="10" t="n">
        <v>45307.00001015046</v>
      </c>
      <c r="B49" t="inlineStr">
        <is>
          <t>MEZA</t>
        </is>
      </c>
      <c r="C49" t="inlineStr">
        <is>
          <t>SELL</t>
        </is>
      </c>
      <c r="D49" t="n">
        <v>2.771</v>
      </c>
      <c r="E49" t="n">
        <v>10</v>
      </c>
      <c r="F49" t="n">
        <v>9</v>
      </c>
      <c r="G49" t="n">
        <v>5</v>
      </c>
      <c r="H49" t="n">
        <v>280095</v>
      </c>
      <c r="I49" t="n">
        <v>10.89609715</v>
      </c>
      <c r="J49" s="9" t="n">
        <v>45.05310778</v>
      </c>
      <c r="K49" t="n">
        <v>45.43441136</v>
      </c>
      <c r="L49" s="9" t="n">
        <v>-0.02710882</v>
      </c>
      <c r="M49" t="n">
        <v>-0.07212405</v>
      </c>
      <c r="N49" t="n">
        <v>2.712555553333333</v>
      </c>
      <c r="O49" t="n">
        <v>2.972888886666667</v>
      </c>
      <c r="P49" t="inlineStr">
        <is>
          <t>https://www.tradingview.com/chart/ZMYE714n/?symbol=QSE%3AMEZA</t>
        </is>
      </c>
      <c r="Q49" t="inlineStr">
        <is>
          <t>https://www.tradingview.com/symbols/QSE-MEZA/financials-overview/</t>
        </is>
      </c>
      <c r="R49" t="inlineStr">
        <is>
          <t>https://www.tradingview.com/symbols/QSE-MEZA/technicals/</t>
        </is>
      </c>
    </row>
    <row r="50">
      <c r="A50" s="10" t="n">
        <v>45307.00001015046</v>
      </c>
      <c r="B50" t="inlineStr">
        <is>
          <t>MKDM</t>
        </is>
      </c>
      <c r="C50" t="inlineStr">
        <is>
          <t>SELL</t>
        </is>
      </c>
      <c r="D50" t="n">
        <v>4.99</v>
      </c>
      <c r="E50" t="n">
        <v>14</v>
      </c>
      <c r="F50" t="n">
        <v>10</v>
      </c>
      <c r="G50" t="n">
        <v>2</v>
      </c>
      <c r="H50" t="n">
        <v>46894</v>
      </c>
      <c r="I50" t="n">
        <v>12.77125681</v>
      </c>
      <c r="J50" s="9" t="n">
        <v>41.81459314</v>
      </c>
      <c r="K50" t="n">
        <v>42.09389</v>
      </c>
      <c r="L50" s="9" t="n">
        <v>-0.06362353</v>
      </c>
      <c r="M50" t="n">
        <v>-0.06008412</v>
      </c>
      <c r="N50" t="n">
        <v>4.885</v>
      </c>
      <c r="O50" t="n">
        <v>5.38</v>
      </c>
      <c r="P50" t="inlineStr">
        <is>
          <t>https://www.tradingview.com/chart/ZMYE714n/?symbol=QSE%3AMKDM</t>
        </is>
      </c>
      <c r="Q50" t="inlineStr">
        <is>
          <t>https://www.tradingview.com/symbols/QSE-MKDM/financials-overview/</t>
        </is>
      </c>
      <c r="R50" t="inlineStr">
        <is>
          <t>https://www.tradingview.com/symbols/QSE-MKDM/technicals/</t>
        </is>
      </c>
    </row>
    <row r="51">
      <c r="A51" s="10" t="n">
        <v>45307.00001015046</v>
      </c>
      <c r="B51" t="inlineStr">
        <is>
          <t>MHAR</t>
        </is>
      </c>
      <c r="C51" t="inlineStr">
        <is>
          <t>SELL</t>
        </is>
      </c>
      <c r="D51" t="n">
        <v>1.481</v>
      </c>
      <c r="E51" t="n">
        <v>11</v>
      </c>
      <c r="F51" t="n">
        <v>10</v>
      </c>
      <c r="G51" t="n">
        <v>3</v>
      </c>
      <c r="H51" t="n">
        <v>60608</v>
      </c>
      <c r="I51" t="n">
        <v>21.03971346</v>
      </c>
      <c r="J51" s="9" t="n">
        <v>43.09086006</v>
      </c>
      <c r="K51" t="n">
        <v>43.60693175</v>
      </c>
      <c r="L51" s="9" t="n">
        <v>-0.01510588</v>
      </c>
      <c r="M51" t="n">
        <v>-0.13486177</v>
      </c>
      <c r="N51" t="n">
        <v>1.38422222</v>
      </c>
      <c r="O51" t="n">
        <v>1.59322222</v>
      </c>
      <c r="P51" t="inlineStr">
        <is>
          <t>https://www.tradingview.com/chart/ZMYE714n/?symbol=QSE%3AMHAR</t>
        </is>
      </c>
      <c r="Q51" t="inlineStr">
        <is>
          <t>https://www.tradingview.com/symbols/QSE-MHAR/financials-overview/</t>
        </is>
      </c>
      <c r="R51" t="inlineStr">
        <is>
          <t>https://www.tradingview.com/symbols/QSE-MHAR/technicals/</t>
        </is>
      </c>
    </row>
    <row r="52">
      <c r="A52" s="10" t="n">
        <v>45307.00001015046</v>
      </c>
      <c r="B52" t="inlineStr">
        <is>
          <t>QGMD</t>
        </is>
      </c>
      <c r="C52" t="inlineStr">
        <is>
          <t>SELL</t>
        </is>
      </c>
      <c r="D52" t="n">
        <v>1.389</v>
      </c>
      <c r="E52" t="n">
        <v>15</v>
      </c>
      <c r="F52" t="n">
        <v>9</v>
      </c>
      <c r="G52" t="n">
        <v>2</v>
      </c>
      <c r="H52" t="n">
        <v>1418327</v>
      </c>
      <c r="I52" t="n">
        <v>26.95948081</v>
      </c>
      <c r="J52" s="9" t="n">
        <v>37.22331931</v>
      </c>
      <c r="K52" t="n">
        <v>38.51523169</v>
      </c>
      <c r="L52" s="9" t="n">
        <v>-0.06490294000000001</v>
      </c>
      <c r="M52" t="n">
        <v>-0.78571429</v>
      </c>
      <c r="N52" t="n">
        <v>1.279888886666667</v>
      </c>
      <c r="O52" t="n">
        <v>1.70522222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10" t="n">
        <v>45307.94817194444</v>
      </c>
      <c r="B53" t="inlineStr">
        <is>
          <t>IGRD</t>
        </is>
      </c>
      <c r="C53" t="inlineStr">
        <is>
          <t>SELL</t>
        </is>
      </c>
      <c r="D53" t="n">
        <v>2.02</v>
      </c>
      <c r="E53" t="n">
        <v>13</v>
      </c>
      <c r="F53" t="n">
        <v>10</v>
      </c>
      <c r="G53" t="n">
        <v>3</v>
      </c>
      <c r="H53" t="n">
        <v>7590328</v>
      </c>
      <c r="I53" t="n">
        <v>9.21399899</v>
      </c>
      <c r="J53" s="9" t="n">
        <v>47.32683602</v>
      </c>
      <c r="K53" t="n">
        <v>48.8090265</v>
      </c>
      <c r="L53" s="9" t="n">
        <v>-0.01472647</v>
      </c>
      <c r="M53" t="n">
        <v>-0.29615005</v>
      </c>
      <c r="N53" t="n">
        <v>1.966666666666667</v>
      </c>
      <c r="O53" t="n">
        <v>2.162833333333333</v>
      </c>
      <c r="P53" t="inlineStr">
        <is>
          <t>https://www.tradingview.com/chart/ZMYE714n/?symbol=QSE%3AIGRD</t>
        </is>
      </c>
      <c r="Q53" t="inlineStr">
        <is>
          <t>https://www.tradingview.com/symbols/QSE-IGRD/financials-overview/</t>
        </is>
      </c>
      <c r="R53" t="inlineStr">
        <is>
          <t>https://www.tradingview.com/symbols/QSE-IGRD/technicals/</t>
        </is>
      </c>
    </row>
    <row r="54">
      <c r="A54" s="10" t="n">
        <v>45307.94817194444</v>
      </c>
      <c r="B54" t="inlineStr">
        <is>
          <t>MEZA</t>
        </is>
      </c>
      <c r="C54" t="inlineStr">
        <is>
          <t>SELL</t>
        </is>
      </c>
      <c r="D54" t="n">
        <v>2.724</v>
      </c>
      <c r="E54" t="n">
        <v>13</v>
      </c>
      <c r="F54" t="n">
        <v>9</v>
      </c>
      <c r="G54" t="n">
        <v>2</v>
      </c>
      <c r="H54" t="n">
        <v>504222</v>
      </c>
      <c r="I54" t="n">
        <v>11.1165415</v>
      </c>
      <c r="J54" s="9" t="n">
        <v>37.16050682</v>
      </c>
      <c r="K54" t="n">
        <v>45.05310778</v>
      </c>
      <c r="L54" s="9" t="n">
        <v>-0.03382941</v>
      </c>
      <c r="M54" t="n">
        <v>-1.69613858</v>
      </c>
      <c r="N54" t="n">
        <v>2.712555553333333</v>
      </c>
      <c r="O54" t="n">
        <v>2.972888886666667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10" t="n">
        <v>45307.94817194444</v>
      </c>
      <c r="B55" t="inlineStr">
        <is>
          <t>MCGS</t>
        </is>
      </c>
      <c r="C55" t="inlineStr">
        <is>
          <t>SELL</t>
        </is>
      </c>
      <c r="D55" t="n">
        <v>5.23</v>
      </c>
      <c r="E55" t="n">
        <v>15</v>
      </c>
      <c r="F55" t="n">
        <v>9</v>
      </c>
      <c r="G55" t="n">
        <v>2</v>
      </c>
      <c r="H55" t="n">
        <v>987643</v>
      </c>
      <c r="I55" t="n">
        <v>20.88079444</v>
      </c>
      <c r="J55" s="9" t="n">
        <v>29.55256751</v>
      </c>
      <c r="K55" t="n">
        <v>30.64436271</v>
      </c>
      <c r="L55" s="9" t="n">
        <v>-0.13783824</v>
      </c>
      <c r="M55" t="n">
        <v>-0.30499428</v>
      </c>
      <c r="N55" t="n">
        <v>5.149833333333333</v>
      </c>
      <c r="O55" t="n">
        <v>5.734666666666667</v>
      </c>
      <c r="P55" t="inlineStr">
        <is>
          <t>https://www.tradingview.com/chart/ZMYE714n/?symbol=QSE%3AMCGS</t>
        </is>
      </c>
      <c r="Q55" t="inlineStr">
        <is>
          <t>https://www.tradingview.com/symbols/QSE-MCGS/financials-overview/</t>
        </is>
      </c>
      <c r="R55" t="inlineStr">
        <is>
          <t>https://www.tradingview.com/symbols/QSE-MCGS/technicals/</t>
        </is>
      </c>
    </row>
    <row r="56">
      <c r="A56" s="10" t="n">
        <v>45307.94817194444</v>
      </c>
      <c r="B56" t="inlineStr">
        <is>
          <t>QLMI</t>
        </is>
      </c>
      <c r="C56" t="inlineStr">
        <is>
          <t>SELL</t>
        </is>
      </c>
      <c r="D56" t="n">
        <v>2.399</v>
      </c>
      <c r="E56" t="n">
        <v>14</v>
      </c>
      <c r="F56" t="n">
        <v>9</v>
      </c>
      <c r="G56" t="n">
        <v>3</v>
      </c>
      <c r="H56" t="n">
        <v>106981</v>
      </c>
      <c r="I56" t="n">
        <v>31.79651446</v>
      </c>
      <c r="J56" s="9" t="n">
        <v>37.30798519</v>
      </c>
      <c r="K56" t="n">
        <v>19.74800345</v>
      </c>
      <c r="L56" s="9" t="n">
        <v>-0.10021176</v>
      </c>
      <c r="M56" t="n">
        <v>3.76297578</v>
      </c>
      <c r="N56" t="n">
        <v>2.30772222</v>
      </c>
      <c r="O56" t="n">
        <v>2.833888886666667</v>
      </c>
      <c r="P56" t="inlineStr">
        <is>
          <t>https://www.tradingview.com/chart/ZMYE714n/?symbol=QSE%3AQLMI</t>
        </is>
      </c>
      <c r="Q56" t="inlineStr">
        <is>
          <t>https://www.tradingview.com/symbols/QSE-QLMI/financials-overview/</t>
        </is>
      </c>
      <c r="R56" t="inlineStr">
        <is>
          <t>https://www.tradingview.com/symbols/QSE-QLMI/technicals/</t>
        </is>
      </c>
    </row>
    <row r="57">
      <c r="A57" s="10" t="n">
        <v>45307.94817194444</v>
      </c>
      <c r="B57" t="inlineStr">
        <is>
          <t>MRDS</t>
        </is>
      </c>
      <c r="C57" t="inlineStr">
        <is>
          <t>SELL</t>
        </is>
      </c>
      <c r="D57" t="n">
        <v>0.715</v>
      </c>
      <c r="E57" t="n">
        <v>16</v>
      </c>
      <c r="F57" t="n">
        <v>8</v>
      </c>
      <c r="G57" t="n">
        <v>2</v>
      </c>
      <c r="H57" t="n">
        <v>5431364</v>
      </c>
      <c r="I57" t="n">
        <v>11.98563072</v>
      </c>
      <c r="J57" s="9" t="n">
        <v>38.86268939</v>
      </c>
      <c r="K57" t="n">
        <v>40.09032065</v>
      </c>
      <c r="L57" s="9" t="n">
        <v>-0.00539279</v>
      </c>
      <c r="M57" t="n">
        <v>-0.27894003</v>
      </c>
      <c r="N57" t="n">
        <v>0.6625</v>
      </c>
      <c r="O57" t="n">
        <v>0.8054999999999999</v>
      </c>
      <c r="P57" t="inlineStr">
        <is>
          <t>https://www.tradingview.com/chart/ZMYE714n/?symbol=QSE%3AMRDS</t>
        </is>
      </c>
      <c r="Q57" t="inlineStr">
        <is>
          <t>https://www.tradingview.com/symbols/QSE-MRDS/financials-overview/</t>
        </is>
      </c>
      <c r="R57" t="inlineStr">
        <is>
          <t>https://www.tradingview.com/symbols/QSE-MRDS/technicals/</t>
        </is>
      </c>
    </row>
    <row r="58">
      <c r="A58" s="10" t="n">
        <v>45307.94817194444</v>
      </c>
      <c r="B58" t="inlineStr">
        <is>
          <t>MKDM</t>
        </is>
      </c>
      <c r="C58" t="inlineStr">
        <is>
          <t>SELL</t>
        </is>
      </c>
      <c r="D58" t="n">
        <v>4.98</v>
      </c>
      <c r="E58" t="n">
        <v>14</v>
      </c>
      <c r="F58" t="n">
        <v>10</v>
      </c>
      <c r="G58" t="n">
        <v>2</v>
      </c>
      <c r="H58" t="n">
        <v>19395</v>
      </c>
      <c r="I58" t="n">
        <v>12.14605568</v>
      </c>
      <c r="J58" s="9" t="n">
        <v>40.8418114</v>
      </c>
      <c r="K58" t="n">
        <v>41.81459314</v>
      </c>
      <c r="L58" s="9" t="n">
        <v>-0.07148235</v>
      </c>
      <c r="M58" t="n">
        <v>-0.2004008</v>
      </c>
      <c r="N58" t="n">
        <v>4.885</v>
      </c>
      <c r="O58" t="n">
        <v>5.38</v>
      </c>
      <c r="P58" t="inlineStr">
        <is>
          <t>https://www.tradingview.com/chart/ZMYE714n/?symbol=QSE%3AMKDM</t>
        </is>
      </c>
      <c r="Q58" t="inlineStr">
        <is>
          <t>https://www.tradingview.com/symbols/QSE-MKDM/financials-overview/</t>
        </is>
      </c>
      <c r="R58" t="inlineStr">
        <is>
          <t>https://www.tradingview.com/symbols/QSE-MKDM/technicals/</t>
        </is>
      </c>
    </row>
    <row r="59">
      <c r="A59" s="10" t="n">
        <v>45307.94817194444</v>
      </c>
      <c r="B59" t="inlineStr">
        <is>
          <t>QGMD</t>
        </is>
      </c>
      <c r="C59" t="inlineStr">
        <is>
          <t>SELL</t>
        </is>
      </c>
      <c r="D59" t="n">
        <v>1.392</v>
      </c>
      <c r="E59" t="n">
        <v>16</v>
      </c>
      <c r="F59" t="n">
        <v>8</v>
      </c>
      <c r="G59" t="n">
        <v>2</v>
      </c>
      <c r="H59" t="n">
        <v>1209503</v>
      </c>
      <c r="I59" t="n">
        <v>27.16845627</v>
      </c>
      <c r="J59" s="9" t="n">
        <v>37.83574658</v>
      </c>
      <c r="K59" t="n">
        <v>37.22331931</v>
      </c>
      <c r="L59" s="9" t="n">
        <v>-0.06720882</v>
      </c>
      <c r="M59" t="n">
        <v>0.21598272</v>
      </c>
      <c r="N59" t="n">
        <v>1.279888886666667</v>
      </c>
      <c r="O59" t="n">
        <v>1.70522222</v>
      </c>
      <c r="P59" t="inlineStr">
        <is>
          <t>https://www.tradingview.com/chart/ZMYE714n/?symbol=QSE%3AQGMD</t>
        </is>
      </c>
      <c r="Q59" t="inlineStr">
        <is>
          <t>https://www.tradingview.com/symbols/QSE-QGMD/financials-overview/</t>
        </is>
      </c>
      <c r="R59" t="inlineStr">
        <is>
          <t>https://www.tradingview.com/symbols/QSE-QGMD/technicals/</t>
        </is>
      </c>
    </row>
    <row r="60">
      <c r="A60" s="10" t="n">
        <v>45312.01274869213</v>
      </c>
      <c r="B60" t="inlineStr">
        <is>
          <t>QATI</t>
        </is>
      </c>
      <c r="C60" t="inlineStr">
        <is>
          <t>SELL</t>
        </is>
      </c>
      <c r="D60" t="n">
        <v>2.39</v>
      </c>
      <c r="E60" t="n">
        <v>12</v>
      </c>
      <c r="F60" t="n">
        <v>8</v>
      </c>
      <c r="G60" t="n">
        <v>6</v>
      </c>
      <c r="H60" t="n">
        <v>505775</v>
      </c>
      <c r="I60" t="n">
        <v>26.83911213</v>
      </c>
      <c r="J60" s="9" t="n">
        <v>46.25312733</v>
      </c>
      <c r="K60" t="n">
        <v>43.46973752</v>
      </c>
      <c r="L60" s="9" t="n">
        <v>-0.01877353</v>
      </c>
      <c r="M60" t="n">
        <v>0.80134964</v>
      </c>
      <c r="N60" t="n">
        <v>2.197055553333333</v>
      </c>
      <c r="O60" t="n">
        <v>2.79472222</v>
      </c>
      <c r="P60" t="inlineStr">
        <is>
          <t>https://www.tradingview.com/chart/ZMYE714n/?symbol=QSE%3AQATI</t>
        </is>
      </c>
      <c r="Q60" t="inlineStr">
        <is>
          <t>https://www.tradingview.com/symbols/QSE-QATI/financials-overview/</t>
        </is>
      </c>
      <c r="R60" t="inlineStr">
        <is>
          <t>https://www.tradingview.com/symbols/QSE-QATI/technicals/</t>
        </is>
      </c>
    </row>
    <row r="61">
      <c r="A61" s="10" t="n">
        <v>45312.01274869213</v>
      </c>
      <c r="B61" t="inlineStr">
        <is>
          <t>MEZA</t>
        </is>
      </c>
      <c r="C61" t="inlineStr">
        <is>
          <t>SELL</t>
        </is>
      </c>
      <c r="D61" t="n">
        <v>2.725</v>
      </c>
      <c r="E61" t="n">
        <v>11</v>
      </c>
      <c r="F61" t="n">
        <v>9</v>
      </c>
      <c r="G61" t="n">
        <v>4</v>
      </c>
      <c r="H61" t="n">
        <v>156780</v>
      </c>
      <c r="I61" t="n">
        <v>11.29866652</v>
      </c>
      <c r="J61" s="9" t="n">
        <v>37.58712646</v>
      </c>
      <c r="K61" t="n">
        <v>37.90822433</v>
      </c>
      <c r="L61" s="9" t="n">
        <v>-0.04632647</v>
      </c>
      <c r="M61" t="n">
        <v>-0.07334067</v>
      </c>
      <c r="N61" t="n">
        <v>2.712555553333333</v>
      </c>
      <c r="O61" t="n">
        <v>2.972888886666667</v>
      </c>
      <c r="P61" t="inlineStr">
        <is>
          <t>https://www.tradingview.com/chart/ZMYE714n/?symbol=QSE%3AMEZA</t>
        </is>
      </c>
      <c r="Q61" t="inlineStr">
        <is>
          <t>https://www.tradingview.com/symbols/QSE-MEZA/financials-overview/</t>
        </is>
      </c>
      <c r="R61" t="inlineStr">
        <is>
          <t>https://www.tradingview.com/symbols/QSE-MEZA/technicals/</t>
        </is>
      </c>
    </row>
    <row r="62">
      <c r="A62" s="10" t="n">
        <v>45312.01274869213</v>
      </c>
      <c r="B62" t="inlineStr">
        <is>
          <t>WDAM</t>
        </is>
      </c>
      <c r="C62" t="inlineStr">
        <is>
          <t>SELL</t>
        </is>
      </c>
      <c r="D62" t="n">
        <v>2.285</v>
      </c>
      <c r="E62" t="n">
        <v>12</v>
      </c>
      <c r="F62" t="n">
        <v>7</v>
      </c>
      <c r="G62" t="n">
        <v>7</v>
      </c>
      <c r="H62" t="n">
        <v>279585</v>
      </c>
      <c r="I62" t="n">
        <v>16.20283268</v>
      </c>
      <c r="J62" s="9" t="n">
        <v>45.60031251</v>
      </c>
      <c r="K62" t="n">
        <v>42.21724153</v>
      </c>
      <c r="L62" s="9" t="n">
        <v>-0.00769118</v>
      </c>
      <c r="M62" t="n">
        <v>0.61646852</v>
      </c>
      <c r="N62" t="n">
        <v>2.14</v>
      </c>
      <c r="O62" t="n">
        <v>2.488333333333333</v>
      </c>
      <c r="P62" t="inlineStr">
        <is>
          <t>https://www.tradingview.com/chart/ZMYE714n/?symbol=QSE%3AWDAM</t>
        </is>
      </c>
      <c r="Q62" t="inlineStr">
        <is>
          <t>https://www.tradingview.com/symbols/QSE-WDAM/financials-overview/</t>
        </is>
      </c>
      <c r="R62" t="inlineStr">
        <is>
          <t>https://www.tradingview.com/symbols/QSE-WDAM/technicals/</t>
        </is>
      </c>
    </row>
    <row r="63">
      <c r="A63" s="10" t="n">
        <v>45312.01274869213</v>
      </c>
      <c r="B63" t="inlineStr">
        <is>
          <t>MHAR</t>
        </is>
      </c>
      <c r="C63" t="inlineStr">
        <is>
          <t>SELL</t>
        </is>
      </c>
      <c r="D63" t="n">
        <v>1.45</v>
      </c>
      <c r="E63" t="n">
        <v>13</v>
      </c>
      <c r="F63" t="n">
        <v>10</v>
      </c>
      <c r="G63" t="n">
        <v>1</v>
      </c>
      <c r="H63" t="n">
        <v>107349</v>
      </c>
      <c r="I63" t="n">
        <v>22.74471646</v>
      </c>
      <c r="J63" s="9" t="n">
        <v>37.13115441</v>
      </c>
      <c r="K63" t="n">
        <v>39.32137136</v>
      </c>
      <c r="L63" s="9" t="n">
        <v>-0.01993235</v>
      </c>
      <c r="M63" t="n">
        <v>-0.68493151</v>
      </c>
      <c r="N63" t="n">
        <v>1.38422222</v>
      </c>
      <c r="O63" t="n">
        <v>1.59322222</v>
      </c>
      <c r="P63" t="inlineStr">
        <is>
          <t>https://www.tradingview.com/chart/ZMYE714n/?symbol=QSE%3AMHAR</t>
        </is>
      </c>
      <c r="Q63" t="inlineStr">
        <is>
          <t>https://www.tradingview.com/symbols/QSE-MHAR/financials-overview/</t>
        </is>
      </c>
      <c r="R63" t="inlineStr">
        <is>
          <t>https://www.tradingview.com/symbols/QSE-MHAR/technicals/</t>
        </is>
      </c>
    </row>
    <row r="64">
      <c r="A64" s="10" t="n">
        <v>45312.85640462963</v>
      </c>
      <c r="B64" t="inlineStr">
        <is>
          <t>IQCD</t>
        </is>
      </c>
      <c r="C64" t="inlineStr">
        <is>
          <t>SELL</t>
        </is>
      </c>
      <c r="D64" t="n">
        <v>11.91</v>
      </c>
      <c r="E64" t="n">
        <v>15</v>
      </c>
      <c r="F64" t="n">
        <v>9</v>
      </c>
      <c r="G64" t="n">
        <v>2</v>
      </c>
      <c r="H64" t="n">
        <v>3842247</v>
      </c>
      <c r="I64" t="n">
        <v>19.70520581</v>
      </c>
      <c r="J64" s="9" t="n">
        <v>31.99107029</v>
      </c>
      <c r="K64" t="n">
        <v>33.72274415</v>
      </c>
      <c r="L64" s="9" t="n">
        <v>-0.17094118</v>
      </c>
      <c r="M64" t="n">
        <v>-0.75</v>
      </c>
      <c r="N64" t="n">
        <v>11.65</v>
      </c>
      <c r="O64" t="n">
        <v>13.795</v>
      </c>
      <c r="P64" t="inlineStr">
        <is>
          <t>https://www.tradingview.com/chart/ZMYE714n/?symbol=QSE%3AIQCD</t>
        </is>
      </c>
      <c r="Q64" t="inlineStr">
        <is>
          <t>https://www.tradingview.com/symbols/QSE-IQCD/financials-overview/</t>
        </is>
      </c>
      <c r="R64" t="inlineStr">
        <is>
          <t>https://www.tradingview.com/symbols/QSE-IQCD/technicals/</t>
        </is>
      </c>
    </row>
    <row r="65">
      <c r="A65" s="10" t="n">
        <v>45312.85640462963</v>
      </c>
      <c r="B65" t="inlineStr">
        <is>
          <t>QATI</t>
        </is>
      </c>
      <c r="C65" t="inlineStr">
        <is>
          <t>SELL</t>
        </is>
      </c>
      <c r="D65" t="n">
        <v>2.314</v>
      </c>
      <c r="E65" t="n">
        <v>14</v>
      </c>
      <c r="F65" t="n">
        <v>10</v>
      </c>
      <c r="G65" t="n">
        <v>2</v>
      </c>
      <c r="H65" t="n">
        <v>354952</v>
      </c>
      <c r="I65" t="n">
        <v>25.2708152</v>
      </c>
      <c r="J65" s="9" t="n">
        <v>38.15954339</v>
      </c>
      <c r="K65" t="n">
        <v>46.25312733</v>
      </c>
      <c r="L65" s="9" t="n">
        <v>-0.03409706</v>
      </c>
      <c r="M65" t="n">
        <v>-3.17991632</v>
      </c>
      <c r="N65" t="n">
        <v>2.197055553333333</v>
      </c>
      <c r="O65" t="n">
        <v>2.79472222</v>
      </c>
      <c r="P65" t="inlineStr">
        <is>
          <t>https://www.tradingview.com/chart/ZMYE714n/?symbol=QSE%3AQATI</t>
        </is>
      </c>
      <c r="Q65" t="inlineStr">
        <is>
          <t>https://www.tradingview.com/symbols/QSE-QATI/financials-overview/</t>
        </is>
      </c>
      <c r="R65" t="inlineStr">
        <is>
          <t>https://www.tradingview.com/symbols/QSE-QATI/technicals/</t>
        </is>
      </c>
    </row>
    <row r="66">
      <c r="A66" s="10" t="n">
        <v>45312.85640462963</v>
      </c>
      <c r="B66" t="inlineStr">
        <is>
          <t>MEZA</t>
        </is>
      </c>
      <c r="C66" t="inlineStr">
        <is>
          <t>SELL</t>
        </is>
      </c>
      <c r="D66" t="n">
        <v>2.72</v>
      </c>
      <c r="E66" t="n">
        <v>11</v>
      </c>
      <c r="F66" t="n">
        <v>7</v>
      </c>
      <c r="G66" t="n">
        <v>6</v>
      </c>
      <c r="H66" t="n">
        <v>577461</v>
      </c>
      <c r="I66" t="n">
        <v>12.38931172</v>
      </c>
      <c r="J66" s="9" t="n">
        <v>36.7490667</v>
      </c>
      <c r="K66" t="n">
        <v>37.58712646</v>
      </c>
      <c r="L66" s="9" t="n">
        <v>-0.05377353</v>
      </c>
      <c r="M66" t="n">
        <v>-0.18348624</v>
      </c>
      <c r="N66" t="n">
        <v>2.712555553333333</v>
      </c>
      <c r="O66" t="n">
        <v>2.972888886666667</v>
      </c>
      <c r="P66" t="inlineStr">
        <is>
          <t>https://www.tradingview.com/chart/ZMYE714n/?symbol=QSE%3AMEZA</t>
        </is>
      </c>
      <c r="Q66" t="inlineStr">
        <is>
          <t>https://www.tradingview.com/symbols/QSE-MEZA/financials-overview/</t>
        </is>
      </c>
      <c r="R66" t="inlineStr">
        <is>
          <t>https://www.tradingview.com/symbols/QSE-MEZA/technicals/</t>
        </is>
      </c>
    </row>
    <row r="67">
      <c r="A67" s="10" t="n">
        <v>45312.85640462963</v>
      </c>
      <c r="B67" t="inlineStr">
        <is>
          <t>QGRI</t>
        </is>
      </c>
      <c r="C67" t="inlineStr">
        <is>
          <t>SELL</t>
        </is>
      </c>
      <c r="D67" t="n">
        <v>1.105</v>
      </c>
      <c r="E67" t="n">
        <v>16</v>
      </c>
      <c r="F67" t="n">
        <v>7</v>
      </c>
      <c r="G67" t="n">
        <v>3</v>
      </c>
      <c r="H67" t="n">
        <v>779</v>
      </c>
      <c r="I67" t="n">
        <v>24.68079902</v>
      </c>
      <c r="J67" s="9" t="n">
        <v>36.97051754</v>
      </c>
      <c r="K67" t="n">
        <v>36.97051754</v>
      </c>
      <c r="L67" s="9" t="n">
        <v>-0.05689118</v>
      </c>
      <c r="M67" t="n">
        <v>0</v>
      </c>
      <c r="N67" t="n">
        <v>1.033666666666667</v>
      </c>
      <c r="O67" t="n">
        <v>1.708333333333333</v>
      </c>
      <c r="P67" t="inlineStr">
        <is>
          <t>https://www.tradingview.com/chart/ZMYE714n/?symbol=QSE%3AQGRI</t>
        </is>
      </c>
      <c r="Q67" t="inlineStr">
        <is>
          <t>https://www.tradingview.com/symbols/QSE-QGRI/financials-overview/</t>
        </is>
      </c>
      <c r="R67" t="inlineStr">
        <is>
          <t>https://www.tradingview.com/symbols/QSE-QGRI/technicals/</t>
        </is>
      </c>
    </row>
    <row r="68">
      <c r="A68" s="10" t="n">
        <v>45312.85640462963</v>
      </c>
      <c r="B68" t="inlineStr">
        <is>
          <t>QLMI</t>
        </is>
      </c>
      <c r="C68" t="inlineStr">
        <is>
          <t>SELL</t>
        </is>
      </c>
      <c r="D68" t="n">
        <v>2.3</v>
      </c>
      <c r="E68" t="n">
        <v>15</v>
      </c>
      <c r="F68" t="n">
        <v>9</v>
      </c>
      <c r="G68" t="n">
        <v>2</v>
      </c>
      <c r="H68" t="n">
        <v>1482412</v>
      </c>
      <c r="I68" t="n">
        <v>36.36888344</v>
      </c>
      <c r="J68" s="9" t="n">
        <v>29.24636937</v>
      </c>
      <c r="K68" t="n">
        <v>29.24636937</v>
      </c>
      <c r="L68" s="9" t="n">
        <v>-0.15519706</v>
      </c>
      <c r="M68" t="n">
        <v>0</v>
      </c>
      <c r="N68" t="n">
        <v>2.30772222</v>
      </c>
      <c r="O68" t="n">
        <v>2.833888886666667</v>
      </c>
      <c r="P68" t="inlineStr">
        <is>
          <t>https://www.tradingview.com/chart/ZMYE714n/?symbol=QSE%3AQLMI</t>
        </is>
      </c>
      <c r="Q68" t="inlineStr">
        <is>
          <t>https://www.tradingview.com/symbols/QSE-QLMI/financials-overview/</t>
        </is>
      </c>
      <c r="R68" t="inlineStr">
        <is>
          <t>https://www.tradingview.com/symbols/QSE-QLMI/technicals/</t>
        </is>
      </c>
    </row>
    <row r="69">
      <c r="A69" s="10" t="n">
        <v>45312.85640462963</v>
      </c>
      <c r="B69" t="inlineStr">
        <is>
          <t>AKHI</t>
        </is>
      </c>
      <c r="C69" t="inlineStr">
        <is>
          <t>SELL</t>
        </is>
      </c>
      <c r="D69" t="n">
        <v>2.848</v>
      </c>
      <c r="E69" t="n">
        <v>15</v>
      </c>
      <c r="F69" t="n">
        <v>8</v>
      </c>
      <c r="G69" t="n">
        <v>3</v>
      </c>
      <c r="H69" t="n">
        <v>1091214</v>
      </c>
      <c r="I69" t="n">
        <v>12.60423127</v>
      </c>
      <c r="J69" s="9" t="n">
        <v>35.16930333</v>
      </c>
      <c r="K69" t="n">
        <v>35.29727136</v>
      </c>
      <c r="L69" s="9" t="n">
        <v>-0.02955588</v>
      </c>
      <c r="M69" t="n">
        <v>-0.03510004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45312.85640462963</v>
      </c>
      <c r="B70" t="inlineStr">
        <is>
          <t>MRDS</t>
        </is>
      </c>
      <c r="C70" t="inlineStr">
        <is>
          <t>SELL</t>
        </is>
      </c>
      <c r="D70" t="n">
        <v>0.703</v>
      </c>
      <c r="E70" t="n">
        <v>16</v>
      </c>
      <c r="F70" t="n">
        <v>6</v>
      </c>
      <c r="G70" t="n">
        <v>4</v>
      </c>
      <c r="H70" t="n">
        <v>4333781</v>
      </c>
      <c r="I70" t="n">
        <v>13.35370312</v>
      </c>
      <c r="J70" s="9" t="n">
        <v>33.98559472</v>
      </c>
      <c r="K70" t="n">
        <v>30.96779848</v>
      </c>
      <c r="L70" s="9" t="n">
        <v>-0.01257407</v>
      </c>
      <c r="M70" t="n">
        <v>0.42857143</v>
      </c>
      <c r="N70" t="n">
        <v>0.6625</v>
      </c>
      <c r="O70" t="n">
        <v>0.8054999999999999</v>
      </c>
      <c r="P70" t="inlineStr">
        <is>
          <t>https://www.tradingview.com/chart/ZMYE714n/?symbol=QSE%3AMRDS</t>
        </is>
      </c>
      <c r="Q70" t="inlineStr">
        <is>
          <t>https://www.tradingview.com/symbols/QSE-MRDS/financials-overview/</t>
        </is>
      </c>
      <c r="R70" t="inlineStr">
        <is>
          <t>https://www.tradingview.com/symbols/QSE-MRDS/technicals/</t>
        </is>
      </c>
    </row>
    <row r="71">
      <c r="A71" s="10" t="n">
        <v>45312.85640462963</v>
      </c>
      <c r="B71" t="inlineStr">
        <is>
          <t>MKDM</t>
        </is>
      </c>
      <c r="C71" t="inlineStr">
        <is>
          <t>SELL</t>
        </is>
      </c>
      <c r="D71" t="n">
        <v>4.987</v>
      </c>
      <c r="E71" t="n">
        <v>14</v>
      </c>
      <c r="F71" t="n">
        <v>10</v>
      </c>
      <c r="G71" t="n">
        <v>2</v>
      </c>
      <c r="H71" t="n">
        <v>146744</v>
      </c>
      <c r="I71" t="n">
        <v>13.72367122</v>
      </c>
      <c r="J71" s="9" t="n">
        <v>45.29582327</v>
      </c>
      <c r="K71" t="n">
        <v>32.88238433</v>
      </c>
      <c r="L71" s="9" t="n">
        <v>-0.09963529</v>
      </c>
      <c r="M71" t="n">
        <v>1.98364008</v>
      </c>
      <c r="N71" t="n">
        <v>4.885</v>
      </c>
      <c r="O71" t="n">
        <v>5.38</v>
      </c>
      <c r="P71" t="inlineStr">
        <is>
          <t>https://www.tradingview.com/chart/ZMYE714n/?symbol=QSE%3AMKDM</t>
        </is>
      </c>
      <c r="Q71" t="inlineStr">
        <is>
          <t>https://www.tradingview.com/symbols/QSE-MKDM/financials-overview/</t>
        </is>
      </c>
      <c r="R71" t="inlineStr">
        <is>
          <t>https://www.tradingview.com/symbols/QSE-MKDM/technicals/</t>
        </is>
      </c>
    </row>
    <row r="72">
      <c r="A72" s="10" t="n">
        <v>45312.85640462963</v>
      </c>
      <c r="B72" t="inlineStr">
        <is>
          <t>WDAM</t>
        </is>
      </c>
      <c r="C72" t="inlineStr">
        <is>
          <t>SELL</t>
        </is>
      </c>
      <c r="D72" t="n">
        <v>2.285</v>
      </c>
      <c r="E72" t="n">
        <v>11</v>
      </c>
      <c r="F72" t="n">
        <v>9</v>
      </c>
      <c r="G72" t="n">
        <v>6</v>
      </c>
      <c r="H72" t="n">
        <v>206800</v>
      </c>
      <c r="I72" t="n">
        <v>16.50855185</v>
      </c>
      <c r="J72" s="9" t="n">
        <v>45.60031251</v>
      </c>
      <c r="K72" t="n">
        <v>45.60031251</v>
      </c>
      <c r="L72" s="9" t="n">
        <v>-0.01371471</v>
      </c>
      <c r="M72" t="n">
        <v>0</v>
      </c>
      <c r="N72" t="n">
        <v>2.14</v>
      </c>
      <c r="O72" t="n">
        <v>2.488333333333333</v>
      </c>
      <c r="P72" t="inlineStr">
        <is>
          <t>https://www.tradingview.com/chart/ZMYE714n/?symbol=QSE%3AWDAM</t>
        </is>
      </c>
      <c r="Q72" t="inlineStr">
        <is>
          <t>https://www.tradingview.com/symbols/QSE-WDAM/financials-overview/</t>
        </is>
      </c>
      <c r="R72" t="inlineStr">
        <is>
          <t>https://www.tradingview.com/symbols/QSE-WDAM/technicals/</t>
        </is>
      </c>
    </row>
    <row r="73">
      <c r="A73" s="10" t="n">
        <v>45314.20073642361</v>
      </c>
      <c r="B73" t="inlineStr">
        <is>
          <t>IQCD</t>
        </is>
      </c>
      <c r="C73" t="inlineStr">
        <is>
          <t>SELL</t>
        </is>
      </c>
      <c r="D73" t="n">
        <v>12.03</v>
      </c>
      <c r="E73" t="n">
        <v>14</v>
      </c>
      <c r="F73" t="n">
        <v>6</v>
      </c>
      <c r="G73" t="n">
        <v>6</v>
      </c>
      <c r="H73" t="n">
        <v>4003090</v>
      </c>
      <c r="I73" t="n">
        <v>20.71122825</v>
      </c>
      <c r="J73" s="9" t="n">
        <v>36.66127513</v>
      </c>
      <c r="K73" t="n">
        <v>31.99107029</v>
      </c>
      <c r="L73" s="9" t="n">
        <v>-0.26894118</v>
      </c>
      <c r="M73" t="n">
        <v>1.00755668</v>
      </c>
      <c r="N73" t="n">
        <v>11.65</v>
      </c>
      <c r="O73" t="n">
        <v>13.795</v>
      </c>
      <c r="P73" t="inlineStr">
        <is>
          <t>https://www.tradingview.com/chart/ZMYE714n/?symbol=QSE%3AIQCD</t>
        </is>
      </c>
      <c r="Q73" t="inlineStr">
        <is>
          <t>https://www.tradingview.com/symbols/QSE-IQCD/financials-overview/</t>
        </is>
      </c>
      <c r="R73" t="inlineStr">
        <is>
          <t>https://www.tradingview.com/symbols/QSE-IQCD/technicals/</t>
        </is>
      </c>
    </row>
    <row r="74">
      <c r="A74" s="10" t="n">
        <v>45314.20073642361</v>
      </c>
      <c r="B74" t="inlineStr">
        <is>
          <t>MEZA</t>
        </is>
      </c>
      <c r="C74" t="inlineStr">
        <is>
          <t>SELL</t>
        </is>
      </c>
      <c r="D74" t="n">
        <v>2.73</v>
      </c>
      <c r="E74" t="n">
        <v>11</v>
      </c>
      <c r="F74" t="n">
        <v>7</v>
      </c>
      <c r="G74" t="n">
        <v>6</v>
      </c>
      <c r="H74" t="n">
        <v>294044</v>
      </c>
      <c r="I74" t="n">
        <v>13.40205369</v>
      </c>
      <c r="J74" s="9" t="n">
        <v>39.64738855</v>
      </c>
      <c r="K74" t="n">
        <v>36.7490667</v>
      </c>
      <c r="L74" s="9" t="n">
        <v>-0.05917941</v>
      </c>
      <c r="M74" t="n">
        <v>0.36764706</v>
      </c>
      <c r="N74" t="n">
        <v>2.712555553333333</v>
      </c>
      <c r="O74" t="n">
        <v>2.972888886666667</v>
      </c>
      <c r="P74" t="inlineStr">
        <is>
          <t>https://www.tradingview.com/chart/ZMYE714n/?symbol=QSE%3AMEZA</t>
        </is>
      </c>
      <c r="Q74" t="inlineStr">
        <is>
          <t>https://www.tradingview.com/symbols/QSE-MEZA/financials-overview/</t>
        </is>
      </c>
      <c r="R74" t="inlineStr">
        <is>
          <t>https://www.tradingview.com/symbols/QSE-MEZA/technicals/</t>
        </is>
      </c>
    </row>
    <row r="75">
      <c r="A75" s="10" t="n">
        <v>45314.20073642361</v>
      </c>
      <c r="B75" t="inlineStr">
        <is>
          <t>QGRI</t>
        </is>
      </c>
      <c r="C75" t="inlineStr">
        <is>
          <t>SELL</t>
        </is>
      </c>
      <c r="D75" t="n">
        <v>1.159</v>
      </c>
      <c r="E75" t="n">
        <v>14</v>
      </c>
      <c r="F75" t="n">
        <v>6</v>
      </c>
      <c r="G75" t="n">
        <v>6</v>
      </c>
      <c r="H75" t="n">
        <v>11033</v>
      </c>
      <c r="I75" t="n">
        <v>23.82872385</v>
      </c>
      <c r="J75" s="9" t="n">
        <v>42.48275445</v>
      </c>
      <c r="K75" t="n">
        <v>36.97051754</v>
      </c>
      <c r="L75" s="9" t="n">
        <v>-0.10202059</v>
      </c>
      <c r="M75" t="n">
        <v>4.88687783</v>
      </c>
      <c r="N75" t="n">
        <v>1.033666666666667</v>
      </c>
      <c r="O75" t="n">
        <v>1.708333333333333</v>
      </c>
      <c r="P75" t="inlineStr">
        <is>
          <t>https://www.tradingview.com/chart/ZMYE714n/?symbol=QSE%3AQGRI</t>
        </is>
      </c>
      <c r="Q75" t="inlineStr">
        <is>
          <t>https://www.tradingview.com/symbols/QSE-QGRI/financials-overview/</t>
        </is>
      </c>
      <c r="R75" t="inlineStr">
        <is>
          <t>https://www.tradingview.com/symbols/QSE-QGRI/technicals/</t>
        </is>
      </c>
    </row>
    <row r="76">
      <c r="A76" s="10" t="n">
        <v>45314.20073642361</v>
      </c>
      <c r="B76" t="inlineStr">
        <is>
          <t>QLMI</t>
        </is>
      </c>
      <c r="C76" t="inlineStr">
        <is>
          <t>SELL</t>
        </is>
      </c>
      <c r="D76" t="n">
        <v>2.3</v>
      </c>
      <c r="E76" t="n">
        <v>14</v>
      </c>
      <c r="F76" t="n">
        <v>9</v>
      </c>
      <c r="G76" t="n">
        <v>3</v>
      </c>
      <c r="H76" t="n">
        <v>657028</v>
      </c>
      <c r="I76" t="n">
        <v>37.83641245</v>
      </c>
      <c r="J76" s="9" t="n">
        <v>29.24636937</v>
      </c>
      <c r="K76" t="n">
        <v>29.24636937</v>
      </c>
      <c r="L76" s="9" t="n">
        <v>-0.15402353</v>
      </c>
      <c r="M76" t="n">
        <v>0</v>
      </c>
      <c r="N76" t="n">
        <v>2.30772222</v>
      </c>
      <c r="O76" t="n">
        <v>2.833888886666667</v>
      </c>
      <c r="P76" t="inlineStr">
        <is>
          <t>https://www.tradingview.com/chart/ZMYE714n/?symbol=QSE%3AQLMI</t>
        </is>
      </c>
      <c r="Q76" t="inlineStr">
        <is>
          <t>https://www.tradingview.com/symbols/QSE-QLMI/financials-overview/</t>
        </is>
      </c>
      <c r="R76" t="inlineStr">
        <is>
          <t>https://www.tradingview.com/symbols/QSE-QLMI/technicals/</t>
        </is>
      </c>
    </row>
    <row r="77">
      <c r="A77" s="10" t="n">
        <v>45314.20073642361</v>
      </c>
      <c r="B77" t="inlineStr">
        <is>
          <t>AKHI</t>
        </is>
      </c>
      <c r="C77" t="inlineStr">
        <is>
          <t>SELL</t>
        </is>
      </c>
      <c r="D77" t="n">
        <v>2.82</v>
      </c>
      <c r="E77" t="n">
        <v>15</v>
      </c>
      <c r="F77" t="n">
        <v>9</v>
      </c>
      <c r="G77" t="n">
        <v>2</v>
      </c>
      <c r="H77" t="n">
        <v>898264</v>
      </c>
      <c r="I77" t="n">
        <v>14.69725729</v>
      </c>
      <c r="J77" s="9" t="n">
        <v>31.7034542</v>
      </c>
      <c r="K77" t="n">
        <v>35.16930333</v>
      </c>
      <c r="L77" s="9" t="n">
        <v>-0.04335</v>
      </c>
      <c r="M77" t="n">
        <v>-0.98314607</v>
      </c>
      <c r="N77" t="n">
        <v>2.71272222</v>
      </c>
      <c r="O77" t="n">
        <v>3.145388886666666</v>
      </c>
      <c r="P77" t="inlineStr">
        <is>
          <t>https://www.tradingview.com/chart/ZMYE714n/?symbol=QSE%3AAKHI</t>
        </is>
      </c>
      <c r="Q77" t="inlineStr">
        <is>
          <t>https://www.tradingview.com/symbols/QSE-AKHI/financials-overview/</t>
        </is>
      </c>
      <c r="R77" t="inlineStr">
        <is>
          <t>https://www.tradingview.com/symbols/QSE-AKHI/technicals/</t>
        </is>
      </c>
    </row>
    <row r="78">
      <c r="A78" s="10" t="n">
        <v>45314.20073642361</v>
      </c>
      <c r="B78" t="inlineStr">
        <is>
          <t>MKDM</t>
        </is>
      </c>
      <c r="C78" t="inlineStr">
        <is>
          <t>SELL</t>
        </is>
      </c>
      <c r="D78" t="n">
        <v>5.01</v>
      </c>
      <c r="E78" t="n">
        <v>13</v>
      </c>
      <c r="F78" t="n">
        <v>10</v>
      </c>
      <c r="G78" t="n">
        <v>3</v>
      </c>
      <c r="H78" t="n">
        <v>188629</v>
      </c>
      <c r="I78" t="n">
        <v>13.0528496</v>
      </c>
      <c r="J78" s="9" t="n">
        <v>47.76286083</v>
      </c>
      <c r="K78" t="n">
        <v>45.29582327</v>
      </c>
      <c r="L78" s="9" t="n">
        <v>-0.08542353</v>
      </c>
      <c r="M78" t="n">
        <v>0.46119912</v>
      </c>
      <c r="N78" t="n">
        <v>4.885</v>
      </c>
      <c r="O78" t="n">
        <v>5.38</v>
      </c>
      <c r="P78" t="inlineStr">
        <is>
          <t>https://www.tradingview.com/chart/ZMYE714n/?symbol=QSE%3AMKDM</t>
        </is>
      </c>
      <c r="Q78" t="inlineStr">
        <is>
          <t>https://www.tradingview.com/symbols/QSE-MKDM/financials-overview/</t>
        </is>
      </c>
      <c r="R78" t="inlineStr">
        <is>
          <t>https://www.tradingview.com/symbols/QSE-MKDM/technicals/</t>
        </is>
      </c>
    </row>
    <row r="79">
      <c r="A79" s="10" t="n">
        <v>45314.20073642361</v>
      </c>
      <c r="B79" t="inlineStr">
        <is>
          <t>WDAM</t>
        </is>
      </c>
      <c r="C79" t="inlineStr">
        <is>
          <t>SELL</t>
        </is>
      </c>
      <c r="D79" t="n">
        <v>2.258</v>
      </c>
      <c r="E79" t="n">
        <v>13</v>
      </c>
      <c r="F79" t="n">
        <v>10</v>
      </c>
      <c r="G79" t="n">
        <v>3</v>
      </c>
      <c r="H79" t="n">
        <v>273876</v>
      </c>
      <c r="I79" t="n">
        <v>17.20482217</v>
      </c>
      <c r="J79" s="9" t="n">
        <v>40.32022757</v>
      </c>
      <c r="K79" t="n">
        <v>45.60031251</v>
      </c>
      <c r="L79" s="9" t="n">
        <v>-0.01921176</v>
      </c>
      <c r="M79" t="n">
        <v>-1.18161926</v>
      </c>
      <c r="N79" t="n">
        <v>2.14</v>
      </c>
      <c r="O79" t="n">
        <v>2.488333333333333</v>
      </c>
      <c r="P79" t="inlineStr">
        <is>
          <t>https://www.tradingview.com/chart/ZMYE714n/?symbol=QSE%3AWDAM</t>
        </is>
      </c>
      <c r="Q79" t="inlineStr">
        <is>
          <t>https://www.tradingview.com/symbols/QSE-WDAM/financials-overview/</t>
        </is>
      </c>
      <c r="R79" t="inlineStr">
        <is>
          <t>https://www.tradingview.com/symbols/QSE-WDAM/technicals/</t>
        </is>
      </c>
    </row>
    <row r="80">
      <c r="A80" s="10" t="n">
        <v>45314.20073642361</v>
      </c>
      <c r="B80" t="inlineStr">
        <is>
          <t>MHAR</t>
        </is>
      </c>
      <c r="C80" t="inlineStr">
        <is>
          <t>SELL</t>
        </is>
      </c>
      <c r="D80" t="n">
        <v>1.422</v>
      </c>
      <c r="E80" t="n">
        <v>13</v>
      </c>
      <c r="F80" t="n">
        <v>6</v>
      </c>
      <c r="G80" t="n">
        <v>5</v>
      </c>
      <c r="H80" t="n">
        <v>282216</v>
      </c>
      <c r="I80" t="n">
        <v>26.46252</v>
      </c>
      <c r="J80" s="9" t="n">
        <v>32.99816669</v>
      </c>
      <c r="K80" t="n">
        <v>30.84112962</v>
      </c>
      <c r="L80" s="9" t="n">
        <v>-0.03805588</v>
      </c>
      <c r="M80" t="n">
        <v>0.42372881</v>
      </c>
      <c r="N80" t="n">
        <v>1.38422222</v>
      </c>
      <c r="O80" t="n">
        <v>1.59322222</v>
      </c>
      <c r="P80" t="inlineStr">
        <is>
          <t>https://www.tradingview.com/chart/ZMYE714n/?symbol=QSE%3AMHAR</t>
        </is>
      </c>
      <c r="Q80" t="inlineStr">
        <is>
          <t>https://www.tradingview.com/symbols/QSE-MHAR/financials-overview/</t>
        </is>
      </c>
      <c r="R80" t="inlineStr">
        <is>
          <t>https://www.tradingview.com/symbols/QSE-MHAR/technicals/</t>
        </is>
      </c>
    </row>
    <row r="81">
      <c r="A81" s="10" t="n">
        <v>45314.20073642361</v>
      </c>
      <c r="B81" t="inlineStr">
        <is>
          <t>IHGS</t>
        </is>
      </c>
      <c r="C81" t="inlineStr">
        <is>
          <t>SELL</t>
        </is>
      </c>
      <c r="D81" t="n">
        <v>3.892</v>
      </c>
      <c r="E81" t="n">
        <v>15</v>
      </c>
      <c r="F81" t="n">
        <v>8</v>
      </c>
      <c r="G81" t="n">
        <v>3</v>
      </c>
      <c r="H81" t="n">
        <v>70939</v>
      </c>
      <c r="I81" t="n">
        <v>20.99421534</v>
      </c>
      <c r="J81" s="9" t="n">
        <v>42.50969922</v>
      </c>
      <c r="K81" t="n">
        <v>45.61292453</v>
      </c>
      <c r="L81" s="9" t="n">
        <v>-0.00520588</v>
      </c>
      <c r="M81" t="n">
        <v>-1.11788618</v>
      </c>
      <c r="N81" t="n">
        <v>3.520611113333333</v>
      </c>
      <c r="O81" t="n">
        <v>4.50877778</v>
      </c>
      <c r="P81" t="inlineStr">
        <is>
          <t>https://www.tradingview.com/chart/ZMYE714n/?symbol=QSE%3AIHGS</t>
        </is>
      </c>
      <c r="Q81" t="inlineStr">
        <is>
          <t>https://www.tradingview.com/symbols/QSE-IHGS/financials-overview/</t>
        </is>
      </c>
      <c r="R81" t="inlineStr">
        <is>
          <t>https://www.tradingview.com/symbols/QSE-IHGS/technicals/</t>
        </is>
      </c>
    </row>
    <row r="82">
      <c r="A82" s="10" t="n">
        <v>45314.98608430556</v>
      </c>
      <c r="B82" t="inlineStr">
        <is>
          <t>IQCD</t>
        </is>
      </c>
      <c r="C82" t="inlineStr">
        <is>
          <t>SELL</t>
        </is>
      </c>
      <c r="D82" t="n">
        <v>11.94</v>
      </c>
      <c r="E82" t="n">
        <v>15</v>
      </c>
      <c r="F82" t="n">
        <v>9</v>
      </c>
      <c r="G82" t="n">
        <v>2</v>
      </c>
      <c r="H82" t="n">
        <v>2914621</v>
      </c>
      <c r="I82" t="n">
        <v>21.70312149</v>
      </c>
      <c r="J82" s="9" t="n">
        <v>34.73472716</v>
      </c>
      <c r="K82" t="n">
        <v>36.66127513</v>
      </c>
      <c r="L82" s="9" t="n">
        <v>-0.35797059</v>
      </c>
      <c r="M82" t="n">
        <v>-0.74812968</v>
      </c>
      <c r="N82" t="n">
        <v>11.65</v>
      </c>
      <c r="O82" t="n">
        <v>13.795</v>
      </c>
      <c r="P82" t="inlineStr">
        <is>
          <t>https://www.tradingview.com/chart/ZMYE714n/?symbol=QSE%3AIQCD</t>
        </is>
      </c>
      <c r="Q82" t="inlineStr">
        <is>
          <t>https://www.tradingview.com/symbols/QSE-IQCD/financials-overview/</t>
        </is>
      </c>
      <c r="R82" t="inlineStr">
        <is>
          <t>https://www.tradingview.com/symbols/QSE-IQCD/technicals/</t>
        </is>
      </c>
    </row>
    <row r="83">
      <c r="A83" s="10" t="n">
        <v>45314.98608430556</v>
      </c>
      <c r="B83" t="inlineStr">
        <is>
          <t>ERES</t>
        </is>
      </c>
      <c r="C83" t="inlineStr">
        <is>
          <t>SELL</t>
        </is>
      </c>
      <c r="D83" t="n">
        <v>0.825</v>
      </c>
      <c r="E83" t="n">
        <v>16</v>
      </c>
      <c r="F83" t="n">
        <v>8</v>
      </c>
      <c r="G83" t="n">
        <v>2</v>
      </c>
      <c r="H83" t="n">
        <v>5547449</v>
      </c>
      <c r="I83" t="n">
        <v>17.8444215</v>
      </c>
      <c r="J83" s="9" t="n">
        <v>33.09064158</v>
      </c>
      <c r="K83" t="n">
        <v>35.02461144</v>
      </c>
      <c r="L83" s="9" t="n">
        <v>-0.01280294</v>
      </c>
      <c r="M83" t="n">
        <v>-0.84134615</v>
      </c>
      <c r="N83" t="n">
        <v>0.7944444466666667</v>
      </c>
      <c r="O83" t="n">
        <v>0.9081111133333334</v>
      </c>
      <c r="P83" t="inlineStr">
        <is>
          <t>https://www.tradingview.com/chart/ZMYE714n/?symbol=QSE%3AERES</t>
        </is>
      </c>
      <c r="Q83" t="inlineStr">
        <is>
          <t>https://www.tradingview.com/symbols/QSE-ERES/financials-overview/</t>
        </is>
      </c>
      <c r="R83" t="inlineStr">
        <is>
          <t>https://www.tradingview.com/symbols/QSE-ERES/technicals/</t>
        </is>
      </c>
    </row>
    <row r="84">
      <c r="A84" s="10" t="n">
        <v>45314.98608430556</v>
      </c>
      <c r="B84" t="inlineStr">
        <is>
          <t>QATI</t>
        </is>
      </c>
      <c r="C84" t="inlineStr">
        <is>
          <t>SELL</t>
        </is>
      </c>
      <c r="D84" t="n">
        <v>2.274</v>
      </c>
      <c r="E84" t="n">
        <v>14</v>
      </c>
      <c r="F84" t="n">
        <v>9</v>
      </c>
      <c r="G84" t="n">
        <v>3</v>
      </c>
      <c r="H84" t="n">
        <v>504867</v>
      </c>
      <c r="I84" t="n">
        <v>25.68510179</v>
      </c>
      <c r="J84" s="9" t="n">
        <v>36.11700196</v>
      </c>
      <c r="K84" t="n">
        <v>33.28952625</v>
      </c>
      <c r="L84" s="9" t="n">
        <v>-0.07942059</v>
      </c>
      <c r="M84" t="n">
        <v>0.84257206</v>
      </c>
      <c r="N84" t="n">
        <v>2.197055553333333</v>
      </c>
      <c r="O84" t="n">
        <v>2.79472222</v>
      </c>
      <c r="P84" t="inlineStr">
        <is>
          <t>https://www.tradingview.com/chart/ZMYE714n/?symbol=QSE%3AQATI</t>
        </is>
      </c>
      <c r="Q84" t="inlineStr">
        <is>
          <t>https://www.tradingview.com/symbols/QSE-QATI/financials-overview/</t>
        </is>
      </c>
      <c r="R84" t="inlineStr">
        <is>
          <t>https://www.tradingview.com/symbols/QSE-QATI/technicals/</t>
        </is>
      </c>
    </row>
    <row r="85">
      <c r="A85" s="10" t="n">
        <v>45314.98608430556</v>
      </c>
      <c r="B85" t="inlineStr">
        <is>
          <t>QAMC</t>
        </is>
      </c>
      <c r="C85" t="inlineStr">
        <is>
          <t>SELL</t>
        </is>
      </c>
      <c r="D85" t="n">
        <v>1.268</v>
      </c>
      <c r="E85" t="n">
        <v>14</v>
      </c>
      <c r="F85" t="n">
        <v>8</v>
      </c>
      <c r="G85" t="n">
        <v>4</v>
      </c>
      <c r="H85" t="n">
        <v>13155358</v>
      </c>
      <c r="I85" t="n">
        <v>21.58560564</v>
      </c>
      <c r="J85" s="9" t="n">
        <v>38.13793505</v>
      </c>
      <c r="K85" t="n">
        <v>36.65461888</v>
      </c>
      <c r="L85" s="9" t="n">
        <v>-0.01379706</v>
      </c>
      <c r="M85" t="n">
        <v>0.39588282</v>
      </c>
      <c r="N85" t="n">
        <v>1.154944446666667</v>
      </c>
      <c r="O85" t="n">
        <v>1.550944446666667</v>
      </c>
      <c r="P85" t="inlineStr">
        <is>
          <t>https://www.tradingview.com/chart/ZMYE714n/?symbol=QSE%3AQAMC</t>
        </is>
      </c>
      <c r="Q85" t="inlineStr">
        <is>
          <t>https://www.tradingview.com/symbols/QSE-QAMC/financials-overview/</t>
        </is>
      </c>
      <c r="R85" t="inlineStr">
        <is>
          <t>https://www.tradingview.com/symbols/QSE-QAMC/technicals/</t>
        </is>
      </c>
    </row>
    <row r="86">
      <c r="A86" s="10" t="n">
        <v>45314.98608430556</v>
      </c>
      <c r="B86" t="inlineStr">
        <is>
          <t>IGRD</t>
        </is>
      </c>
      <c r="C86" t="inlineStr">
        <is>
          <t>SELL</t>
        </is>
      </c>
      <c r="D86" t="n">
        <v>2</v>
      </c>
      <c r="E86" t="n">
        <v>15</v>
      </c>
      <c r="F86" t="n">
        <v>10</v>
      </c>
      <c r="G86" t="n">
        <v>1</v>
      </c>
      <c r="H86" t="n">
        <v>4521251</v>
      </c>
      <c r="I86" t="n">
        <v>8.12553715</v>
      </c>
      <c r="J86" s="9" t="n">
        <v>42.25165577</v>
      </c>
      <c r="K86" t="n">
        <v>44.70841332</v>
      </c>
      <c r="L86" s="9" t="n">
        <v>-0.01816765</v>
      </c>
      <c r="M86" t="n">
        <v>-0.44798407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10" t="n">
        <v>45314.98608430556</v>
      </c>
      <c r="B87" t="inlineStr">
        <is>
          <t>DHBK</t>
        </is>
      </c>
      <c r="C87" t="inlineStr">
        <is>
          <t>SELL</t>
        </is>
      </c>
      <c r="D87" t="n">
        <v>1.683</v>
      </c>
      <c r="E87" t="n">
        <v>11</v>
      </c>
      <c r="F87" t="n">
        <v>8</v>
      </c>
      <c r="G87" t="n">
        <v>7</v>
      </c>
      <c r="H87" t="n">
        <v>4676156</v>
      </c>
      <c r="I87" t="n">
        <v>19.37834765</v>
      </c>
      <c r="J87" s="9" t="n">
        <v>45.85942279</v>
      </c>
      <c r="K87" t="n">
        <v>45.85942279</v>
      </c>
      <c r="L87" s="9" t="n">
        <v>-0.00206765</v>
      </c>
      <c r="M87" t="n">
        <v>0</v>
      </c>
      <c r="N87" t="n">
        <v>1.5055</v>
      </c>
      <c r="O87" t="n">
        <v>2.024333333333333</v>
      </c>
      <c r="P87" t="inlineStr">
        <is>
          <t>https://www.tradingview.com/chart/ZMYE714n/?symbol=QSE%3ADHBK</t>
        </is>
      </c>
      <c r="Q87" t="inlineStr">
        <is>
          <t>https://www.tradingview.com/symbols/QSE-DHBK/financials-overview/</t>
        </is>
      </c>
      <c r="R87" t="inlineStr">
        <is>
          <t>https://www.tradingview.com/symbols/QSE-DHBK/technicals/</t>
        </is>
      </c>
    </row>
    <row r="88">
      <c r="A88" s="10" t="n">
        <v>45314.98608430556</v>
      </c>
      <c r="B88" t="inlineStr">
        <is>
          <t>BLDN</t>
        </is>
      </c>
      <c r="C88" t="inlineStr">
        <is>
          <t>SELL</t>
        </is>
      </c>
      <c r="D88" t="n">
        <v>1.14</v>
      </c>
      <c r="E88" t="n">
        <v>15</v>
      </c>
      <c r="F88" t="n">
        <v>8</v>
      </c>
      <c r="G88" t="n">
        <v>3</v>
      </c>
      <c r="H88" t="n">
        <v>5305701</v>
      </c>
      <c r="I88" t="n">
        <v>19.67349506</v>
      </c>
      <c r="J88" s="9" t="n">
        <v>26.86294967</v>
      </c>
      <c r="K88" t="n">
        <v>27.83089326</v>
      </c>
      <c r="L88" s="9" t="n">
        <v>-0.03068235</v>
      </c>
      <c r="M88" t="n">
        <v>-0.34965035</v>
      </c>
      <c r="N88" t="n">
        <v>1.126833333333334</v>
      </c>
      <c r="O88" t="n">
        <v>1.2845</v>
      </c>
      <c r="P88" t="inlineStr">
        <is>
          <t>https://www.tradingview.com/chart/ZMYE714n/?symbol=QSE%3ABLDN</t>
        </is>
      </c>
      <c r="Q88" t="inlineStr">
        <is>
          <t>https://www.tradingview.com/symbols/QSE-BLDN/financials-overview/</t>
        </is>
      </c>
      <c r="R88" t="inlineStr">
        <is>
          <t>https://www.tradingview.com/symbols/QSE-BLDN/technicals/</t>
        </is>
      </c>
    </row>
    <row r="89">
      <c r="A89" s="10" t="n">
        <v>45314.98608430556</v>
      </c>
      <c r="B89" t="inlineStr">
        <is>
          <t>MEZA</t>
        </is>
      </c>
      <c r="C89" t="inlineStr">
        <is>
          <t>SELL</t>
        </is>
      </c>
      <c r="D89" t="n">
        <v>2.72</v>
      </c>
      <c r="E89" t="n">
        <v>11</v>
      </c>
      <c r="F89" t="n">
        <v>10</v>
      </c>
      <c r="G89" t="n">
        <v>3</v>
      </c>
      <c r="H89" t="n">
        <v>113196</v>
      </c>
      <c r="I89" t="n">
        <v>14.86546952</v>
      </c>
      <c r="J89" s="9" t="n">
        <v>37.78290031</v>
      </c>
      <c r="K89" t="n">
        <v>39.64738855</v>
      </c>
      <c r="L89" s="9" t="n">
        <v>-0.06309706</v>
      </c>
      <c r="M89" t="n">
        <v>-0.36630037</v>
      </c>
      <c r="N89" t="n">
        <v>2.712555553333333</v>
      </c>
      <c r="O89" t="n">
        <v>2.972888886666667</v>
      </c>
      <c r="P89" t="inlineStr">
        <is>
          <t>https://www.tradingview.com/chart/ZMYE714n/?symbol=QSE%3AMEZA</t>
        </is>
      </c>
      <c r="Q89" t="inlineStr">
        <is>
          <t>https://www.tradingview.com/symbols/QSE-MEZA/financials-overview/</t>
        </is>
      </c>
      <c r="R89" t="inlineStr">
        <is>
          <t>https://www.tradingview.com/symbols/QSE-MEZA/technicals/</t>
        </is>
      </c>
    </row>
    <row r="90">
      <c r="A90" s="10" t="n">
        <v>45314.98608430556</v>
      </c>
      <c r="B90" t="inlineStr">
        <is>
          <t>MCGS</t>
        </is>
      </c>
      <c r="C90" t="inlineStr">
        <is>
          <t>SELL</t>
        </is>
      </c>
      <c r="D90" t="n">
        <v>5.061</v>
      </c>
      <c r="E90" t="n">
        <v>15</v>
      </c>
      <c r="F90" t="n">
        <v>5</v>
      </c>
      <c r="G90" t="n">
        <v>6</v>
      </c>
      <c r="H90" t="n">
        <v>1899423</v>
      </c>
      <c r="I90" t="n">
        <v>28.66636358</v>
      </c>
      <c r="J90" s="9" t="n">
        <v>24.65825596</v>
      </c>
      <c r="K90" t="n">
        <v>18.90602393</v>
      </c>
      <c r="L90" s="9" t="n">
        <v>-0.23998824</v>
      </c>
      <c r="M90" t="n">
        <v>0.73646497</v>
      </c>
      <c r="N90" t="n">
        <v>5.149833333333333</v>
      </c>
      <c r="O90" t="n">
        <v>5.734666666666667</v>
      </c>
      <c r="P90" t="inlineStr">
        <is>
          <t>https://www.tradingview.com/chart/ZMYE714n/?symbol=QSE%3AMCGS</t>
        </is>
      </c>
      <c r="Q90" t="inlineStr">
        <is>
          <t>https://www.tradingview.com/symbols/QSE-MCGS/financials-overview/</t>
        </is>
      </c>
      <c r="R90" t="inlineStr">
        <is>
          <t>https://www.tradingview.com/symbols/QSE-MCGS/technicals/</t>
        </is>
      </c>
    </row>
    <row r="91">
      <c r="A91" s="10" t="n">
        <v>45314.98608430556</v>
      </c>
      <c r="B91" t="inlineStr">
        <is>
          <t>QGRI</t>
        </is>
      </c>
      <c r="C91" t="inlineStr">
        <is>
          <t>SELL</t>
        </is>
      </c>
      <c r="D91" t="n">
        <v>1.159</v>
      </c>
      <c r="E91" t="n">
        <v>14</v>
      </c>
      <c r="F91" t="n">
        <v>10</v>
      </c>
      <c r="G91" t="n">
        <v>2</v>
      </c>
      <c r="H91" t="n">
        <v>50</v>
      </c>
      <c r="I91" t="n">
        <v>23.03751119</v>
      </c>
      <c r="J91" s="9" t="n">
        <v>42.48275445</v>
      </c>
      <c r="K91" t="n">
        <v>42.48275445</v>
      </c>
      <c r="L91" s="9" t="n">
        <v>-0.12170882</v>
      </c>
      <c r="M91" t="n">
        <v>0</v>
      </c>
      <c r="N91" t="n">
        <v>1.033666666666667</v>
      </c>
      <c r="O91" t="n">
        <v>1.708333333333333</v>
      </c>
      <c r="P91" t="inlineStr">
        <is>
          <t>https://www.tradingview.com/chart/ZMYE714n/?symbol=QSE%3AQGRI</t>
        </is>
      </c>
      <c r="Q91" t="inlineStr">
        <is>
          <t>https://www.tradingview.com/symbols/QSE-QGRI/financials-overview/</t>
        </is>
      </c>
      <c r="R91" t="inlineStr">
        <is>
          <t>https://www.tradingview.com/symbols/QSE-QGRI/technicals/</t>
        </is>
      </c>
    </row>
    <row r="92">
      <c r="A92" s="10" t="n">
        <v>45314.98608430556</v>
      </c>
      <c r="B92" t="inlineStr">
        <is>
          <t>QLMI</t>
        </is>
      </c>
      <c r="C92" t="inlineStr">
        <is>
          <t>SELL</t>
        </is>
      </c>
      <c r="D92" t="n">
        <v>2.3</v>
      </c>
      <c r="E92" t="n">
        <v>15</v>
      </c>
      <c r="F92" t="n">
        <v>9</v>
      </c>
      <c r="G92" t="n">
        <v>2</v>
      </c>
      <c r="H92" t="n">
        <v>1410</v>
      </c>
      <c r="I92" t="n">
        <v>39.21534918</v>
      </c>
      <c r="J92" s="9" t="n">
        <v>29.24636937</v>
      </c>
      <c r="K92" t="n">
        <v>29.24636937</v>
      </c>
      <c r="L92" s="9" t="n">
        <v>-0.16572059</v>
      </c>
      <c r="M92" t="n">
        <v>0</v>
      </c>
      <c r="N92" t="n">
        <v>2.30772222</v>
      </c>
      <c r="O92" t="n">
        <v>2.833888886666667</v>
      </c>
      <c r="P92" t="inlineStr">
        <is>
          <t>https://www.tradingview.com/chart/ZMYE714n/?symbol=QSE%3AQLMI</t>
        </is>
      </c>
      <c r="Q92" t="inlineStr">
        <is>
          <t>https://www.tradingview.com/symbols/QSE-QLMI/financials-overview/</t>
        </is>
      </c>
      <c r="R92" t="inlineStr">
        <is>
          <t>https://www.tradingview.com/symbols/QSE-QLMI/technicals/</t>
        </is>
      </c>
    </row>
    <row r="93">
      <c r="A93" s="10" t="n">
        <v>45314.98608430556</v>
      </c>
      <c r="B93" t="inlineStr">
        <is>
          <t>SIIS</t>
        </is>
      </c>
      <c r="C93" t="inlineStr">
        <is>
          <t>SELL</t>
        </is>
      </c>
      <c r="D93" t="n">
        <v>0.67</v>
      </c>
      <c r="E93" t="n">
        <v>15</v>
      </c>
      <c r="F93" t="n">
        <v>6</v>
      </c>
      <c r="G93" t="n">
        <v>5</v>
      </c>
      <c r="H93" t="n">
        <v>1037643</v>
      </c>
      <c r="I93" t="n">
        <v>15.75962725</v>
      </c>
      <c r="J93" s="9" t="n">
        <v>41.74060395</v>
      </c>
      <c r="K93" t="n">
        <v>40.71498373</v>
      </c>
      <c r="L93" s="9" t="n">
        <v>-0.00293824</v>
      </c>
      <c r="M93" t="n">
        <v>0.14947683</v>
      </c>
      <c r="N93" t="n">
        <v>0.6218888866666666</v>
      </c>
      <c r="O93" t="n">
        <v>0.7337222200000001</v>
      </c>
      <c r="P93" t="inlineStr">
        <is>
          <t>https://www.tradingview.com/chart/ZMYE714n/?symbol=QSE%3ASIIS</t>
        </is>
      </c>
      <c r="Q93" t="inlineStr">
        <is>
          <t>https://www.tradingview.com/symbols/QSE-SIIS/financials-overview/</t>
        </is>
      </c>
      <c r="R93" t="inlineStr">
        <is>
          <t>https://www.tradingview.com/symbols/QSE-SIIS/technicals/</t>
        </is>
      </c>
    </row>
    <row r="94">
      <c r="A94" s="10" t="n">
        <v>45314.98608430556</v>
      </c>
      <c r="B94" t="inlineStr">
        <is>
          <t>AKHI</t>
        </is>
      </c>
      <c r="C94" t="inlineStr">
        <is>
          <t>SELL</t>
        </is>
      </c>
      <c r="D94" t="n">
        <v>2.825</v>
      </c>
      <c r="E94" t="n">
        <v>14</v>
      </c>
      <c r="F94" t="n">
        <v>8</v>
      </c>
      <c r="G94" t="n">
        <v>4</v>
      </c>
      <c r="H94" t="n">
        <v>955499</v>
      </c>
      <c r="I94" t="n">
        <v>16.71197755</v>
      </c>
      <c r="J94" s="9" t="n">
        <v>32.97370006</v>
      </c>
      <c r="K94" t="n">
        <v>31.7034542</v>
      </c>
      <c r="L94" s="9" t="n">
        <v>-0.0562</v>
      </c>
      <c r="M94" t="n">
        <v>0.17730496</v>
      </c>
      <c r="N94" t="n">
        <v>2.71272222</v>
      </c>
      <c r="O94" t="n">
        <v>3.145388886666666</v>
      </c>
      <c r="P94" t="inlineStr">
        <is>
          <t>https://www.tradingview.com/chart/ZMYE714n/?symbol=QSE%3AAKHI</t>
        </is>
      </c>
      <c r="Q94" t="inlineStr">
        <is>
          <t>https://www.tradingview.com/symbols/QSE-AKHI/financials-overview/</t>
        </is>
      </c>
      <c r="R94" t="inlineStr">
        <is>
          <t>https://www.tradingview.com/symbols/QSE-AKHI/technicals/</t>
        </is>
      </c>
    </row>
    <row r="95">
      <c r="A95" s="10" t="n">
        <v>45314.98608430556</v>
      </c>
      <c r="B95" t="inlineStr">
        <is>
          <t>MRDS</t>
        </is>
      </c>
      <c r="C95" t="inlineStr">
        <is>
          <t>SELL</t>
        </is>
      </c>
      <c r="D95" t="n">
        <v>0.696</v>
      </c>
      <c r="E95" t="n">
        <v>15</v>
      </c>
      <c r="F95" t="n">
        <v>6</v>
      </c>
      <c r="G95" t="n">
        <v>5</v>
      </c>
      <c r="H95" t="n">
        <v>5068556</v>
      </c>
      <c r="I95" t="n">
        <v>15.05723567</v>
      </c>
      <c r="J95" s="9" t="n">
        <v>30.58852382</v>
      </c>
      <c r="K95" t="n">
        <v>31.06098394</v>
      </c>
      <c r="L95" s="9" t="n">
        <v>-0.01587941</v>
      </c>
      <c r="M95" t="n">
        <v>-0.14347202</v>
      </c>
      <c r="N95" t="n">
        <v>0.6625</v>
      </c>
      <c r="O95" t="n">
        <v>0.8054999999999999</v>
      </c>
      <c r="P95" t="inlineStr">
        <is>
          <t>https://www.tradingview.com/chart/ZMYE714n/?symbol=QSE%3AMRDS</t>
        </is>
      </c>
      <c r="Q95" t="inlineStr">
        <is>
          <t>https://www.tradingview.com/symbols/QSE-MRDS/financials-overview/</t>
        </is>
      </c>
      <c r="R95" t="inlineStr">
        <is>
          <t>https://www.tradingview.com/symbols/QSE-MRDS/technicals/</t>
        </is>
      </c>
    </row>
    <row r="96">
      <c r="A96" s="10" t="n">
        <v>45314.98608430556</v>
      </c>
      <c r="B96" t="inlineStr">
        <is>
          <t>WDAM</t>
        </is>
      </c>
      <c r="C96" t="inlineStr">
        <is>
          <t>SELL</t>
        </is>
      </c>
      <c r="D96" t="n">
        <v>2.246</v>
      </c>
      <c r="E96" t="n">
        <v>14</v>
      </c>
      <c r="F96" t="n">
        <v>9</v>
      </c>
      <c r="G96" t="n">
        <v>3</v>
      </c>
      <c r="H96" t="n">
        <v>433111</v>
      </c>
      <c r="I96" t="n">
        <v>18.21242522</v>
      </c>
      <c r="J96" s="9" t="n">
        <v>38.20297606</v>
      </c>
      <c r="K96" t="n">
        <v>40.32022757</v>
      </c>
      <c r="L96" s="9" t="n">
        <v>-0.02638235</v>
      </c>
      <c r="M96" t="n">
        <v>-0.53144376</v>
      </c>
      <c r="N96" t="n">
        <v>2.14</v>
      </c>
      <c r="O96" t="n">
        <v>2.488333333333333</v>
      </c>
      <c r="P96" t="inlineStr">
        <is>
          <t>https://www.tradingview.com/chart/ZMYE714n/?symbol=QSE%3AWDAM</t>
        </is>
      </c>
      <c r="Q96" t="inlineStr">
        <is>
          <t>https://www.tradingview.com/symbols/QSE-WDAM/financials-overview/</t>
        </is>
      </c>
      <c r="R96" t="inlineStr">
        <is>
          <t>https://www.tradingview.com/symbols/QSE-WDAM/technicals/</t>
        </is>
      </c>
    </row>
    <row r="97">
      <c r="A97" s="10" t="n">
        <v>45314.98608430556</v>
      </c>
      <c r="B97" t="inlineStr">
        <is>
          <t>DBIS</t>
        </is>
      </c>
      <c r="C97" t="inlineStr">
        <is>
          <t>SELL</t>
        </is>
      </c>
      <c r="D97" t="n">
        <v>1.263</v>
      </c>
      <c r="E97" t="n">
        <v>14</v>
      </c>
      <c r="F97" t="n">
        <v>8</v>
      </c>
      <c r="G97" t="n">
        <v>4</v>
      </c>
      <c r="H97" t="n">
        <v>1369373</v>
      </c>
      <c r="I97" t="n">
        <v>16.12314565</v>
      </c>
      <c r="J97" s="9" t="n">
        <v>36.95985678</v>
      </c>
      <c r="K97" t="n">
        <v>32.93793141</v>
      </c>
      <c r="L97" s="9" t="n">
        <v>-0.02548824</v>
      </c>
      <c r="M97" t="n">
        <v>0.7980846</v>
      </c>
      <c r="N97" t="n">
        <v>1.18922222</v>
      </c>
      <c r="O97" t="n">
        <v>1.42572222</v>
      </c>
      <c r="P97" t="inlineStr">
        <is>
          <t>https://www.tradingview.com/chart/ZMYE714n/?symbol=QSE%3ADBIS</t>
        </is>
      </c>
      <c r="Q97" t="inlineStr">
        <is>
          <t>https://www.tradingview.com/symbols/QSE-DBIS/financials-overview/</t>
        </is>
      </c>
      <c r="R97" t="inlineStr">
        <is>
          <t>https://www.tradingview.com/symbols/QSE-DBIS/technicals/</t>
        </is>
      </c>
    </row>
    <row r="98">
      <c r="A98" s="10" t="n">
        <v>45316.10261862269</v>
      </c>
      <c r="B98" t="inlineStr">
        <is>
          <t>IQCD</t>
        </is>
      </c>
      <c r="C98" t="inlineStr">
        <is>
          <t>SELL</t>
        </is>
      </c>
      <c r="D98" t="n">
        <v>12.25</v>
      </c>
      <c r="E98" t="n">
        <v>12</v>
      </c>
      <c r="F98" t="n">
        <v>10</v>
      </c>
      <c r="G98" t="n">
        <v>4</v>
      </c>
      <c r="H98" t="n">
        <v>5752888</v>
      </c>
      <c r="I98" t="n">
        <v>21.45808225</v>
      </c>
      <c r="J98" s="9" t="n">
        <v>45.38145713</v>
      </c>
      <c r="K98" t="n">
        <v>34.73472716</v>
      </c>
      <c r="L98" s="9" t="n">
        <v>-0.39170588</v>
      </c>
      <c r="M98" t="n">
        <v>2.59631491</v>
      </c>
      <c r="N98" t="n">
        <v>11.65</v>
      </c>
      <c r="O98" t="n">
        <v>13.795</v>
      </c>
      <c r="P98" t="inlineStr">
        <is>
          <t>https://www.tradingview.com/chart/ZMYE714n/?symbol=QSE%3AIQCD</t>
        </is>
      </c>
      <c r="Q98" t="inlineStr">
        <is>
          <t>https://www.tradingview.com/symbols/QSE-IQCD/financials-overview/</t>
        </is>
      </c>
      <c r="R98" t="inlineStr">
        <is>
          <t>https://www.tradingview.com/symbols/QSE-IQCD/technicals/</t>
        </is>
      </c>
    </row>
    <row r="99">
      <c r="A99" s="10" t="n">
        <v>45316.10261862269</v>
      </c>
      <c r="B99" t="inlineStr">
        <is>
          <t>ERES</t>
        </is>
      </c>
      <c r="C99" t="inlineStr">
        <is>
          <t>SELL</t>
        </is>
      </c>
      <c r="D99" t="n">
        <v>0.828</v>
      </c>
      <c r="E99" t="n">
        <v>15</v>
      </c>
      <c r="F99" t="n">
        <v>7</v>
      </c>
      <c r="G99" t="n">
        <v>4</v>
      </c>
      <c r="H99" t="n">
        <v>8454481</v>
      </c>
      <c r="I99" t="n">
        <v>18.60554102</v>
      </c>
      <c r="J99" s="9" t="n">
        <v>34.75344855</v>
      </c>
      <c r="K99" t="n">
        <v>33.09064158</v>
      </c>
      <c r="L99" s="9" t="n">
        <v>-0.01763235</v>
      </c>
      <c r="M99" t="n">
        <v>0.36363636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45316.10261862269</v>
      </c>
      <c r="B100" t="inlineStr">
        <is>
          <t>MPHC</t>
        </is>
      </c>
      <c r="C100" t="inlineStr">
        <is>
          <t>SELL</t>
        </is>
      </c>
      <c r="D100" t="n">
        <v>1.721</v>
      </c>
      <c r="E100" t="n">
        <v>11</v>
      </c>
      <c r="F100" t="n">
        <v>8</v>
      </c>
      <c r="G100" t="n">
        <v>7</v>
      </c>
      <c r="H100" t="n">
        <v>10098351</v>
      </c>
      <c r="I100" t="n">
        <v>26.58906312</v>
      </c>
      <c r="J100" s="9" t="n">
        <v>49.19470796</v>
      </c>
      <c r="K100" t="n">
        <v>50.01125368</v>
      </c>
      <c r="L100" s="9" t="n">
        <v>-0.00196471</v>
      </c>
      <c r="M100" t="n">
        <v>-0.34742328</v>
      </c>
      <c r="N100" t="n">
        <v>1.483666666666667</v>
      </c>
      <c r="O100" t="n">
        <v>1.940166666666667</v>
      </c>
      <c r="P100" t="inlineStr">
        <is>
          <t>https://www.tradingview.com/chart/ZMYE714n/?symbol=QSE%3AMPHC</t>
        </is>
      </c>
      <c r="Q100" t="inlineStr">
        <is>
          <t>https://www.tradingview.com/symbols/QSE-MPHC/financials-overview/</t>
        </is>
      </c>
      <c r="R100" t="inlineStr">
        <is>
          <t>https://www.tradingview.com/symbols/QSE-MPHC/technicals/</t>
        </is>
      </c>
    </row>
    <row r="101">
      <c r="A101" s="10" t="n">
        <v>45316.10261862269</v>
      </c>
      <c r="B101" t="inlineStr">
        <is>
          <t>QATI</t>
        </is>
      </c>
      <c r="C101" t="inlineStr">
        <is>
          <t>SELL</t>
        </is>
      </c>
      <c r="D101" t="n">
        <v>2.27</v>
      </c>
      <c r="E101" t="n">
        <v>13</v>
      </c>
      <c r="F101" t="n">
        <v>8</v>
      </c>
      <c r="G101" t="n">
        <v>5</v>
      </c>
      <c r="H101" t="n">
        <v>1195749</v>
      </c>
      <c r="I101" t="n">
        <v>25.87032516</v>
      </c>
      <c r="J101" s="9" t="n">
        <v>35.77324283</v>
      </c>
      <c r="K101" t="n">
        <v>36.11700196</v>
      </c>
      <c r="L101" s="9" t="n">
        <v>-0.09530588</v>
      </c>
      <c r="M101" t="n">
        <v>-0.1759015</v>
      </c>
      <c r="N101" t="n">
        <v>2.197055553333333</v>
      </c>
      <c r="O101" t="n">
        <v>2.79472222</v>
      </c>
      <c r="P101" t="inlineStr">
        <is>
          <t>https://www.tradingview.com/chart/ZMYE714n/?symbol=QSE%3AQATI</t>
        </is>
      </c>
      <c r="Q101" t="inlineStr">
        <is>
          <t>https://www.tradingview.com/symbols/QSE-QATI/financials-overview/</t>
        </is>
      </c>
      <c r="R101" t="inlineStr">
        <is>
          <t>https://www.tradingview.com/symbols/QSE-QATI/technicals/</t>
        </is>
      </c>
    </row>
    <row r="102">
      <c r="A102" s="10" t="n">
        <v>45316.10261862269</v>
      </c>
      <c r="B102" t="inlineStr">
        <is>
          <t>QAMC</t>
        </is>
      </c>
      <c r="C102" t="inlineStr">
        <is>
          <t>SELL</t>
        </is>
      </c>
      <c r="D102" t="n">
        <v>1.294</v>
      </c>
      <c r="E102" t="n">
        <v>14</v>
      </c>
      <c r="F102" t="n">
        <v>7</v>
      </c>
      <c r="G102" t="n">
        <v>5</v>
      </c>
      <c r="H102" t="n">
        <v>20612559</v>
      </c>
      <c r="I102" t="n">
        <v>20.87069332</v>
      </c>
      <c r="J102" s="9" t="n">
        <v>45.30956955</v>
      </c>
      <c r="K102" t="n">
        <v>38.13793505</v>
      </c>
      <c r="L102" s="9" t="n">
        <v>-0.02300588</v>
      </c>
      <c r="M102" t="n">
        <v>2.05047319</v>
      </c>
      <c r="N102" t="n">
        <v>1.154944446666667</v>
      </c>
      <c r="O102" t="n">
        <v>1.550944446666667</v>
      </c>
      <c r="P102" t="inlineStr">
        <is>
          <t>https://www.tradingview.com/chart/ZMYE714n/?symbol=QSE%3AQAMC</t>
        </is>
      </c>
      <c r="Q102" t="inlineStr">
        <is>
          <t>https://www.tradingview.com/symbols/QSE-QAMC/financials-overview/</t>
        </is>
      </c>
      <c r="R102" t="inlineStr">
        <is>
          <t>https://www.tradingview.com/symbols/QSE-QAMC/technicals/</t>
        </is>
      </c>
    </row>
    <row r="103">
      <c r="A103" s="10" t="n">
        <v>45316.10261862269</v>
      </c>
      <c r="B103" t="inlineStr">
        <is>
          <t>IGRD</t>
        </is>
      </c>
      <c r="C103" t="inlineStr">
        <is>
          <t>SELL</t>
        </is>
      </c>
      <c r="D103" t="n">
        <v>2</v>
      </c>
      <c r="E103" t="n">
        <v>14</v>
      </c>
      <c r="F103" t="n">
        <v>10</v>
      </c>
      <c r="G103" t="n">
        <v>2</v>
      </c>
      <c r="H103" t="n">
        <v>6627314</v>
      </c>
      <c r="I103" t="n">
        <v>8.302133339999999</v>
      </c>
      <c r="J103" s="9" t="n">
        <v>42.25165577</v>
      </c>
      <c r="K103" t="n">
        <v>42.25165577</v>
      </c>
      <c r="L103" s="9" t="n">
        <v>-0.02128529</v>
      </c>
      <c r="M103" t="n">
        <v>0</v>
      </c>
      <c r="N103" t="n">
        <v>1.966666666666667</v>
      </c>
      <c r="O103" t="n">
        <v>2.162833333333333</v>
      </c>
      <c r="P103" t="inlineStr">
        <is>
          <t>https://www.tradingview.com/chart/ZMYE714n/?symbol=QSE%3AIGRD</t>
        </is>
      </c>
      <c r="Q103" t="inlineStr">
        <is>
          <t>https://www.tradingview.com/symbols/QSE-IGRD/financials-overview/</t>
        </is>
      </c>
      <c r="R103" t="inlineStr">
        <is>
          <t>https://www.tradingview.com/symbols/QSE-IGRD/technicals/</t>
        </is>
      </c>
    </row>
    <row r="104">
      <c r="A104" s="10" t="n">
        <v>45316.10261862269</v>
      </c>
      <c r="B104" t="inlineStr">
        <is>
          <t>MERS</t>
        </is>
      </c>
      <c r="C104" t="inlineStr">
        <is>
          <t>SELL</t>
        </is>
      </c>
      <c r="D104" t="n">
        <v>13.11</v>
      </c>
      <c r="E104" t="n">
        <v>14</v>
      </c>
      <c r="F104" t="n">
        <v>9</v>
      </c>
      <c r="G104" t="n">
        <v>3</v>
      </c>
      <c r="H104" t="n">
        <v>637815</v>
      </c>
      <c r="I104" t="n">
        <v>47.15660385</v>
      </c>
      <c r="J104" s="9" t="n">
        <v>41.86697872</v>
      </c>
      <c r="K104" t="n">
        <v>35.62921042</v>
      </c>
      <c r="L104" s="9" t="n">
        <v>-0.05820588</v>
      </c>
      <c r="M104" t="n">
        <v>0.84615385</v>
      </c>
      <c r="N104" t="n">
        <v>12.62888888666667</v>
      </c>
      <c r="O104" t="n">
        <v>14.37055555333333</v>
      </c>
      <c r="P104" t="inlineStr">
        <is>
          <t>https://www.tradingview.com/chart/ZMYE714n/?symbol=QSE%3AMERS</t>
        </is>
      </c>
      <c r="Q104" t="inlineStr">
        <is>
          <t>https://www.tradingview.com/symbols/QSE-MERS/financials-overview/</t>
        </is>
      </c>
      <c r="R104" t="inlineStr">
        <is>
          <t>https://www.tradingview.com/symbols/QSE-MERS/technicals/</t>
        </is>
      </c>
    </row>
    <row r="105">
      <c r="A105" s="10" t="n">
        <v>45316.10261862269</v>
      </c>
      <c r="B105" t="inlineStr">
        <is>
          <t>BLDN</t>
        </is>
      </c>
      <c r="C105" t="inlineStr">
        <is>
          <t>SELL</t>
        </is>
      </c>
      <c r="D105" t="n">
        <v>1.133</v>
      </c>
      <c r="E105" t="n">
        <v>16</v>
      </c>
      <c r="F105" t="n">
        <v>7</v>
      </c>
      <c r="G105" t="n">
        <v>3</v>
      </c>
      <c r="H105" t="n">
        <v>7664265</v>
      </c>
      <c r="I105" t="n">
        <v>22.31344612</v>
      </c>
      <c r="J105" s="9" t="n">
        <v>25.21050411</v>
      </c>
      <c r="K105" t="n">
        <v>26.86294967</v>
      </c>
      <c r="L105" s="9" t="n">
        <v>-0.03930882</v>
      </c>
      <c r="M105" t="n">
        <v>-0.61403509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45316.10261862269</v>
      </c>
      <c r="B106" t="inlineStr">
        <is>
          <t>MEZA</t>
        </is>
      </c>
      <c r="C106" t="inlineStr">
        <is>
          <t>SELL</t>
        </is>
      </c>
      <c r="D106" t="n">
        <v>2.719</v>
      </c>
      <c r="E106" t="n">
        <v>10</v>
      </c>
      <c r="F106" t="n">
        <v>9</v>
      </c>
      <c r="G106" t="n">
        <v>5</v>
      </c>
      <c r="H106" t="n">
        <v>117625</v>
      </c>
      <c r="I106" t="n">
        <v>16.47283762</v>
      </c>
      <c r="J106" s="9" t="n">
        <v>37.592516</v>
      </c>
      <c r="K106" t="n">
        <v>37.78290031</v>
      </c>
      <c r="L106" s="9" t="n">
        <v>-0.06770294</v>
      </c>
      <c r="M106" t="n">
        <v>-0.03676471</v>
      </c>
      <c r="N106" t="n">
        <v>2.712555553333333</v>
      </c>
      <c r="O106" t="n">
        <v>2.972888886666667</v>
      </c>
      <c r="P106" t="inlineStr">
        <is>
          <t>https://www.tradingview.com/chart/ZMYE714n/?symbol=QSE%3AMEZA</t>
        </is>
      </c>
      <c r="Q106" t="inlineStr">
        <is>
          <t>https://www.tradingview.com/symbols/QSE-MEZA/financials-overview/</t>
        </is>
      </c>
      <c r="R106" t="inlineStr">
        <is>
          <t>https://www.tradingview.com/symbols/QSE-MEZA/technicals/</t>
        </is>
      </c>
    </row>
    <row r="107">
      <c r="A107" s="10" t="n">
        <v>45316.10261862269</v>
      </c>
      <c r="B107" t="inlineStr">
        <is>
          <t>MCGS</t>
        </is>
      </c>
      <c r="C107" t="inlineStr">
        <is>
          <t>SELL</t>
        </is>
      </c>
      <c r="D107" t="n">
        <v>5.028</v>
      </c>
      <c r="E107" t="n">
        <v>16</v>
      </c>
      <c r="F107" t="n">
        <v>8</v>
      </c>
      <c r="G107" t="n">
        <v>2</v>
      </c>
      <c r="H107" t="n">
        <v>808846</v>
      </c>
      <c r="I107" t="n">
        <v>30.20550917</v>
      </c>
      <c r="J107" s="9" t="n">
        <v>23.08542322</v>
      </c>
      <c r="K107" t="n">
        <v>24.65825596</v>
      </c>
      <c r="L107" s="9" t="n">
        <v>-0.25898235</v>
      </c>
      <c r="M107" t="n">
        <v>-0.65204505</v>
      </c>
      <c r="N107" t="n">
        <v>5.149833333333333</v>
      </c>
      <c r="O107" t="n">
        <v>5.734666666666667</v>
      </c>
      <c r="P107" t="inlineStr">
        <is>
          <t>https://www.tradingview.com/chart/ZMYE714n/?symbol=QSE%3AMCGS</t>
        </is>
      </c>
      <c r="Q107" t="inlineStr">
        <is>
          <t>https://www.tradingview.com/symbols/QSE-MCGS/financials-overview/</t>
        </is>
      </c>
      <c r="R107" t="inlineStr">
        <is>
          <t>https://www.tradingview.com/symbols/QSE-MCGS/technicals/</t>
        </is>
      </c>
    </row>
    <row r="108">
      <c r="A108" s="10" t="n">
        <v>45316.10261862269</v>
      </c>
      <c r="B108" t="inlineStr">
        <is>
          <t>QGRI</t>
        </is>
      </c>
      <c r="C108" t="inlineStr">
        <is>
          <t>SELL</t>
        </is>
      </c>
      <c r="D108" t="n">
        <v>1.159</v>
      </c>
      <c r="E108" t="n">
        <v>14</v>
      </c>
      <c r="F108" t="n">
        <v>11</v>
      </c>
      <c r="G108" t="n">
        <v>1</v>
      </c>
      <c r="H108" t="n">
        <v>25604</v>
      </c>
      <c r="I108" t="n">
        <v>22.30281372</v>
      </c>
      <c r="J108" s="9" t="n">
        <v>42.48275445</v>
      </c>
      <c r="K108" t="n">
        <v>42.48275445</v>
      </c>
      <c r="L108" s="9" t="n">
        <v>-0.11154412</v>
      </c>
      <c r="M108" t="n">
        <v>0</v>
      </c>
      <c r="N108" t="n">
        <v>1.033666666666667</v>
      </c>
      <c r="O108" t="n">
        <v>1.708333333333333</v>
      </c>
      <c r="P108" t="inlineStr">
        <is>
          <t>https://www.tradingview.com/chart/ZMYE714n/?symbol=QSE%3AQGRI</t>
        </is>
      </c>
      <c r="Q108" t="inlineStr">
        <is>
          <t>https://www.tradingview.com/symbols/QSE-QGRI/financials-overview/</t>
        </is>
      </c>
      <c r="R108" t="inlineStr">
        <is>
          <t>https://www.tradingview.com/symbols/QSE-QGRI/technicals/</t>
        </is>
      </c>
    </row>
    <row r="109">
      <c r="A109" s="10" t="n">
        <v>45316.10261862269</v>
      </c>
      <c r="B109" t="inlineStr">
        <is>
          <t>QLMI</t>
        </is>
      </c>
      <c r="C109" t="inlineStr">
        <is>
          <t>SELL</t>
        </is>
      </c>
      <c r="D109" t="n">
        <v>2.3</v>
      </c>
      <c r="E109" t="n">
        <v>14</v>
      </c>
      <c r="F109" t="n">
        <v>9</v>
      </c>
      <c r="G109" t="n">
        <v>3</v>
      </c>
      <c r="H109" t="n">
        <v>12858</v>
      </c>
      <c r="I109" t="n">
        <v>40.58852519</v>
      </c>
      <c r="J109" s="9" t="n">
        <v>29.24636937</v>
      </c>
      <c r="K109" t="n">
        <v>29.24636937</v>
      </c>
      <c r="L109" s="9" t="n">
        <v>-0.17058529</v>
      </c>
      <c r="M109" t="n">
        <v>0</v>
      </c>
      <c r="N109" t="n">
        <v>2.30772222</v>
      </c>
      <c r="O109" t="n">
        <v>2.833888886666667</v>
      </c>
      <c r="P109" t="inlineStr">
        <is>
          <t>https://www.tradingview.com/chart/ZMYE714n/?symbol=QSE%3AQLMI</t>
        </is>
      </c>
      <c r="Q109" t="inlineStr">
        <is>
          <t>https://www.tradingview.com/symbols/QSE-QLMI/financials-overview/</t>
        </is>
      </c>
      <c r="R109" t="inlineStr">
        <is>
          <t>https://www.tradingview.com/symbols/QSE-QLMI/technicals/</t>
        </is>
      </c>
    </row>
    <row r="110">
      <c r="A110" s="10" t="n">
        <v>45316.10261862269</v>
      </c>
      <c r="B110" t="inlineStr">
        <is>
          <t>MRDS</t>
        </is>
      </c>
      <c r="C110" t="inlineStr">
        <is>
          <t>SELL</t>
        </is>
      </c>
      <c r="D110" t="n">
        <v>0.699</v>
      </c>
      <c r="E110" t="n">
        <v>15</v>
      </c>
      <c r="F110" t="n">
        <v>7</v>
      </c>
      <c r="G110" t="n">
        <v>4</v>
      </c>
      <c r="H110" t="n">
        <v>6240529</v>
      </c>
      <c r="I110" t="n">
        <v>16.14233564</v>
      </c>
      <c r="J110" s="9" t="n">
        <v>33.83979166</v>
      </c>
      <c r="K110" t="n">
        <v>30.58852382</v>
      </c>
      <c r="L110" s="9" t="n">
        <v>-0.01766471</v>
      </c>
      <c r="M110" t="n">
        <v>0.43103448</v>
      </c>
      <c r="N110" t="n">
        <v>0.6625</v>
      </c>
      <c r="O110" t="n">
        <v>0.8054999999999999</v>
      </c>
      <c r="P110" t="inlineStr">
        <is>
          <t>https://www.tradingview.com/chart/ZMYE714n/?symbol=QSE%3AMRDS</t>
        </is>
      </c>
      <c r="Q110" t="inlineStr">
        <is>
          <t>https://www.tradingview.com/symbols/QSE-MRDS/financials-overview/</t>
        </is>
      </c>
      <c r="R110" t="inlineStr">
        <is>
          <t>https://www.tradingview.com/symbols/QSE-MRDS/technicals/</t>
        </is>
      </c>
    </row>
    <row r="111">
      <c r="A111" s="10" t="n">
        <v>45316.10261862269</v>
      </c>
      <c r="B111" t="inlineStr">
        <is>
          <t>WDAM</t>
        </is>
      </c>
      <c r="C111" t="inlineStr">
        <is>
          <t>SELL</t>
        </is>
      </c>
      <c r="D111" t="n">
        <v>2.217</v>
      </c>
      <c r="E111" t="n">
        <v>15</v>
      </c>
      <c r="F111" t="n">
        <v>10</v>
      </c>
      <c r="G111" t="n">
        <v>1</v>
      </c>
      <c r="H111" t="n">
        <v>350031</v>
      </c>
      <c r="I111" t="n">
        <v>19.38503311</v>
      </c>
      <c r="J111" s="9" t="n">
        <v>33.60976513</v>
      </c>
      <c r="K111" t="n">
        <v>38.20297606</v>
      </c>
      <c r="L111" s="9" t="n">
        <v>-0.03344412</v>
      </c>
      <c r="M111" t="n">
        <v>-1.29118433</v>
      </c>
      <c r="N111" t="n">
        <v>2.14</v>
      </c>
      <c r="O111" t="n">
        <v>2.488333333333333</v>
      </c>
      <c r="P111" t="inlineStr">
        <is>
          <t>https://www.tradingview.com/chart/ZMYE714n/?symbol=QSE%3AWDAM</t>
        </is>
      </c>
      <c r="Q111" t="inlineStr">
        <is>
          <t>https://www.tradingview.com/symbols/QSE-WDAM/financials-overview/</t>
        </is>
      </c>
      <c r="R111" t="inlineStr">
        <is>
          <t>https://www.tradingview.com/symbols/QSE-WDAM/technicals/</t>
        </is>
      </c>
    </row>
    <row r="112">
      <c r="A112" s="10" t="n">
        <v>45316.10261862269</v>
      </c>
      <c r="B112" t="inlineStr">
        <is>
          <t>MHAR</t>
        </is>
      </c>
      <c r="C112" t="inlineStr">
        <is>
          <t>SELL</t>
        </is>
      </c>
      <c r="D112" t="n">
        <v>1.401</v>
      </c>
      <c r="E112" t="n">
        <v>13</v>
      </c>
      <c r="F112" t="n">
        <v>8</v>
      </c>
      <c r="G112" t="n">
        <v>3</v>
      </c>
      <c r="H112" t="n">
        <v>185537</v>
      </c>
      <c r="I112" t="n">
        <v>30.00377732</v>
      </c>
      <c r="J112" s="9" t="n">
        <v>29.49286182</v>
      </c>
      <c r="K112" t="n">
        <v>29.9774478</v>
      </c>
      <c r="L112" s="9" t="n">
        <v>-0.05262941</v>
      </c>
      <c r="M112" t="n">
        <v>-0.21367521</v>
      </c>
      <c r="N112" t="n">
        <v>1.38422222</v>
      </c>
      <c r="O112" t="n">
        <v>1.59322222</v>
      </c>
      <c r="P112" t="inlineStr">
        <is>
          <t>https://www.tradingview.com/chart/ZMYE714n/?symbol=QSE%3AMHAR</t>
        </is>
      </c>
      <c r="Q112" t="inlineStr">
        <is>
          <t>https://www.tradingview.com/symbols/QSE-MHAR/financials-overview/</t>
        </is>
      </c>
      <c r="R112" t="inlineStr">
        <is>
          <t>https://www.tradingview.com/symbols/QSE-MHAR/technicals/</t>
        </is>
      </c>
    </row>
    <row r="113">
      <c r="A113" s="10" t="n">
        <v>45316.10261862269</v>
      </c>
      <c r="B113" t="inlineStr">
        <is>
          <t>IHGS</t>
        </is>
      </c>
      <c r="C113" t="inlineStr">
        <is>
          <t>SELL</t>
        </is>
      </c>
      <c r="D113" t="n">
        <v>3.92</v>
      </c>
      <c r="E113" t="n">
        <v>13</v>
      </c>
      <c r="F113" t="n">
        <v>10</v>
      </c>
      <c r="G113" t="n">
        <v>3</v>
      </c>
      <c r="H113" t="n">
        <v>62866</v>
      </c>
      <c r="I113" t="n">
        <v>19.92252963</v>
      </c>
      <c r="J113" s="9" t="n">
        <v>46.04267237</v>
      </c>
      <c r="K113" t="n">
        <v>39.79296265</v>
      </c>
      <c r="L113" s="9" t="n">
        <v>-0.05072941</v>
      </c>
      <c r="M113" t="n">
        <v>1.7917424</v>
      </c>
      <c r="N113" t="n">
        <v>3.520611113333333</v>
      </c>
      <c r="O113" t="n">
        <v>4.50877778</v>
      </c>
      <c r="P113" t="inlineStr">
        <is>
          <t>https://www.tradingview.com/chart/ZMYE714n/?symbol=QSE%3AIHGS</t>
        </is>
      </c>
      <c r="Q113" t="inlineStr">
        <is>
          <t>https://www.tradingview.com/symbols/QSE-IHGS/financials-overview/</t>
        </is>
      </c>
      <c r="R113" t="inlineStr">
        <is>
          <t>https://www.tradingview.com/symbols/QSE-IHGS/technicals/</t>
        </is>
      </c>
    </row>
    <row r="114">
      <c r="A114" s="10" t="n">
        <v>45316.10261862269</v>
      </c>
      <c r="B114" t="inlineStr">
        <is>
          <t>QGMD</t>
        </is>
      </c>
      <c r="C114" t="inlineStr">
        <is>
          <t>SELL</t>
        </is>
      </c>
      <c r="D114" t="n">
        <v>1.264</v>
      </c>
      <c r="E114" t="n">
        <v>16</v>
      </c>
      <c r="F114" t="n">
        <v>7</v>
      </c>
      <c r="G114" t="n">
        <v>3</v>
      </c>
      <c r="H114" t="n">
        <v>960968</v>
      </c>
      <c r="I114" t="n">
        <v>34.3418291</v>
      </c>
      <c r="J114" s="9" t="n">
        <v>24.44499889</v>
      </c>
      <c r="K114" t="n">
        <v>26.34451801</v>
      </c>
      <c r="L114" s="9" t="n">
        <v>-0.11929706</v>
      </c>
      <c r="M114" t="n">
        <v>-1.71073095</v>
      </c>
      <c r="N114" t="n">
        <v>1.279888886666667</v>
      </c>
      <c r="O114" t="n">
        <v>1.70522222</v>
      </c>
      <c r="P114" t="inlineStr">
        <is>
          <t>https://www.tradingview.com/chart/ZMYE714n/?symbol=QSE%3AQGMD</t>
        </is>
      </c>
      <c r="Q114" t="inlineStr">
        <is>
          <t>https://www.tradingview.com/symbols/QSE-QGMD/financials-overview/</t>
        </is>
      </c>
      <c r="R114" t="inlineStr">
        <is>
          <t>https://www.tradingview.com/symbols/QSE-QGMD/technicals/</t>
        </is>
      </c>
    </row>
    <row r="115">
      <c r="A115" s="10" t="n">
        <v>45319.00046034722</v>
      </c>
      <c r="B115" t="inlineStr">
        <is>
          <t>IQCD</t>
        </is>
      </c>
      <c r="C115" t="inlineStr">
        <is>
          <t>SELL</t>
        </is>
      </c>
      <c r="D115" t="n">
        <v>12.2</v>
      </c>
      <c r="E115" t="n">
        <v>15</v>
      </c>
      <c r="F115" t="n">
        <v>10</v>
      </c>
      <c r="G115" t="n">
        <v>1</v>
      </c>
      <c r="H115" t="n">
        <v>2174351</v>
      </c>
      <c r="I115" t="n">
        <v>21.07579489</v>
      </c>
      <c r="J115" s="9" t="n">
        <v>44.1309943</v>
      </c>
      <c r="K115" t="n">
        <v>45.38145713</v>
      </c>
      <c r="L115" s="9" t="n">
        <v>-0.35623529</v>
      </c>
      <c r="M115" t="n">
        <v>-0.40816327</v>
      </c>
      <c r="N115" t="n">
        <v>11.91</v>
      </c>
      <c r="O115" t="n">
        <v>13.47</v>
      </c>
      <c r="P115" t="inlineStr">
        <is>
          <t>https://www.tradingview.com/chart/ZMYE714n/?symbol=QSE%3AIQCD</t>
        </is>
      </c>
      <c r="Q115" t="inlineStr">
        <is>
          <t>https://www.tradingview.com/symbols/QSE-IQCD/financials-overview/</t>
        </is>
      </c>
      <c r="R115" t="inlineStr">
        <is>
          <t>https://www.tradingview.com/symbols/QSE-IQCD/technicals/</t>
        </is>
      </c>
    </row>
    <row r="116">
      <c r="A116" s="10" t="n">
        <v>45319.00046034722</v>
      </c>
      <c r="B116" t="inlineStr">
        <is>
          <t>ERES</t>
        </is>
      </c>
      <c r="C116" t="inlineStr">
        <is>
          <t>SELL</t>
        </is>
      </c>
      <c r="D116" t="n">
        <v>0.825</v>
      </c>
      <c r="E116" t="n">
        <v>15</v>
      </c>
      <c r="F116" t="n">
        <v>6</v>
      </c>
      <c r="G116" t="n">
        <v>5</v>
      </c>
      <c r="H116" t="n">
        <v>6322077</v>
      </c>
      <c r="I116" t="n">
        <v>19.31229486</v>
      </c>
      <c r="J116" s="9" t="n">
        <v>33.84757574</v>
      </c>
      <c r="K116" t="n">
        <v>34.75344855</v>
      </c>
      <c r="L116" s="9" t="n">
        <v>-0.02395</v>
      </c>
      <c r="M116" t="n">
        <v>-0.36231884</v>
      </c>
      <c r="N116" t="n">
        <v>0.8093333366666666</v>
      </c>
      <c r="O116" t="n">
        <v>0.8920000033333334</v>
      </c>
      <c r="P116" t="inlineStr">
        <is>
          <t>https://www.tradingview.com/chart/ZMYE714n/?symbol=QSE%3AERES</t>
        </is>
      </c>
      <c r="Q116" t="inlineStr">
        <is>
          <t>https://www.tradingview.com/symbols/QSE-ERES/financials-overview/</t>
        </is>
      </c>
      <c r="R116" t="inlineStr">
        <is>
          <t>https://www.tradingview.com/symbols/QSE-ERES/technicals/</t>
        </is>
      </c>
    </row>
    <row r="117">
      <c r="A117" s="10" t="n">
        <v>45319.00046034722</v>
      </c>
      <c r="B117" t="inlineStr">
        <is>
          <t>MPHC</t>
        </is>
      </c>
      <c r="C117" t="inlineStr">
        <is>
          <t>SELL</t>
        </is>
      </c>
      <c r="D117" t="n">
        <v>1.71</v>
      </c>
      <c r="E117" t="n">
        <v>14</v>
      </c>
      <c r="F117" t="n">
        <v>9</v>
      </c>
      <c r="G117" t="n">
        <v>3</v>
      </c>
      <c r="H117" t="n">
        <v>14355621</v>
      </c>
      <c r="I117" t="n">
        <v>24.87660203</v>
      </c>
      <c r="J117" s="9" t="n">
        <v>47.6583998</v>
      </c>
      <c r="K117" t="n">
        <v>49.19470796</v>
      </c>
      <c r="L117" s="9" t="n">
        <v>-0.00207941</v>
      </c>
      <c r="M117" t="n">
        <v>-0.63916328</v>
      </c>
      <c r="N117" t="n">
        <v>1.539</v>
      </c>
      <c r="O117" t="n">
        <v>1.871</v>
      </c>
      <c r="P117" t="inlineStr">
        <is>
          <t>https://www.tradingview.com/chart/ZMYE714n/?symbol=QSE%3AMPHC</t>
        </is>
      </c>
      <c r="Q117" t="inlineStr">
        <is>
          <t>https://www.tradingview.com/symbols/QSE-MPHC/financials-overview/</t>
        </is>
      </c>
      <c r="R117" t="inlineStr">
        <is>
          <t>https://www.tradingview.com/symbols/QSE-MPHC/technicals/</t>
        </is>
      </c>
    </row>
    <row r="118">
      <c r="A118" s="10" t="n">
        <v>45319.00046034722</v>
      </c>
      <c r="B118" t="inlineStr">
        <is>
          <t>QATI</t>
        </is>
      </c>
      <c r="C118" t="inlineStr">
        <is>
          <t>SELL</t>
        </is>
      </c>
      <c r="D118" t="n">
        <v>2.272</v>
      </c>
      <c r="E118" t="n">
        <v>13</v>
      </c>
      <c r="F118" t="n">
        <v>9</v>
      </c>
      <c r="G118" t="n">
        <v>4</v>
      </c>
      <c r="H118" t="n">
        <v>4926528</v>
      </c>
      <c r="I118" t="n">
        <v>25.42851647</v>
      </c>
      <c r="J118" s="9" t="n">
        <v>36.10072913</v>
      </c>
      <c r="K118" t="n">
        <v>35.77324283</v>
      </c>
      <c r="L118" s="9" t="n">
        <v>-0.11013529</v>
      </c>
      <c r="M118" t="n">
        <v>0.08810572999999999</v>
      </c>
      <c r="N118" t="n">
        <v>2.269999996666666</v>
      </c>
      <c r="O118" t="n">
        <v>2.704666663333333</v>
      </c>
      <c r="P118" t="inlineStr">
        <is>
          <t>https://www.tradingview.com/chart/ZMYE714n/?symbol=QSE%3AQATI</t>
        </is>
      </c>
      <c r="Q118" t="inlineStr">
        <is>
          <t>https://www.tradingview.com/symbols/QSE-QATI/financials-overview/</t>
        </is>
      </c>
      <c r="R118" t="inlineStr">
        <is>
          <t>https://www.tradingview.com/symbols/QSE-QATI/technicals/</t>
        </is>
      </c>
    </row>
    <row r="119">
      <c r="A119" s="10" t="n">
        <v>45319.00046034722</v>
      </c>
      <c r="B119" t="inlineStr">
        <is>
          <t>QAMC</t>
        </is>
      </c>
      <c r="C119" t="inlineStr">
        <is>
          <t>SELL</t>
        </is>
      </c>
      <c r="D119" t="n">
        <v>1.287</v>
      </c>
      <c r="E119" t="n">
        <v>15</v>
      </c>
      <c r="F119" t="n">
        <v>10</v>
      </c>
      <c r="G119" t="n">
        <v>1</v>
      </c>
      <c r="H119" t="n">
        <v>6874454</v>
      </c>
      <c r="I119" t="n">
        <v>20.20684616</v>
      </c>
      <c r="J119" s="9" t="n">
        <v>43.83612018</v>
      </c>
      <c r="K119" t="n">
        <v>45.30956955</v>
      </c>
      <c r="L119" s="9" t="n">
        <v>-0.02928529</v>
      </c>
      <c r="M119" t="n">
        <v>-0.54095827</v>
      </c>
      <c r="N119" t="n">
        <v>1.20466667</v>
      </c>
      <c r="O119" t="n">
        <v>1.49266667</v>
      </c>
      <c r="P119" t="inlineStr">
        <is>
          <t>https://www.tradingview.com/chart/ZMYE714n/?symbol=QSE%3AQAMC</t>
        </is>
      </c>
      <c r="Q119" t="inlineStr">
        <is>
          <t>https://www.tradingview.com/symbols/QSE-QAMC/financials-overview/</t>
        </is>
      </c>
      <c r="R119" t="inlineStr">
        <is>
          <t>https://www.tradingview.com/symbols/QSE-QAMC/technicals/</t>
        </is>
      </c>
    </row>
    <row r="120">
      <c r="A120" s="10" t="n">
        <v>45319.00046034722</v>
      </c>
      <c r="B120" t="inlineStr">
        <is>
          <t>IGRD</t>
        </is>
      </c>
      <c r="C120" t="inlineStr">
        <is>
          <t>SELL</t>
        </is>
      </c>
      <c r="D120" t="n">
        <v>2.001</v>
      </c>
      <c r="E120" t="n">
        <v>15</v>
      </c>
      <c r="F120" t="n">
        <v>10</v>
      </c>
      <c r="G120" t="n">
        <v>1</v>
      </c>
      <c r="H120" t="n">
        <v>5317706</v>
      </c>
      <c r="I120" t="n">
        <v>8.592790859999999</v>
      </c>
      <c r="J120" s="9" t="n">
        <v>42.65770155</v>
      </c>
      <c r="K120" t="n">
        <v>42.25165577</v>
      </c>
      <c r="L120" s="9" t="n">
        <v>-0.02287353</v>
      </c>
      <c r="M120" t="n">
        <v>0.05</v>
      </c>
      <c r="N120" t="n">
        <v>1.990666666666667</v>
      </c>
      <c r="O120" t="n">
        <v>2.133333333333333</v>
      </c>
      <c r="P120" t="inlineStr">
        <is>
          <t>https://www.tradingview.com/chart/ZMYE714n/?symbol=QSE%3AIGRD</t>
        </is>
      </c>
      <c r="Q120" t="inlineStr">
        <is>
          <t>https://www.tradingview.com/symbols/QSE-IGRD/financials-overview/</t>
        </is>
      </c>
      <c r="R120" t="inlineStr">
        <is>
          <t>https://www.tradingview.com/symbols/QSE-IGRD/technicals/</t>
        </is>
      </c>
    </row>
    <row r="121">
      <c r="A121" s="10" t="n">
        <v>45319.00046034722</v>
      </c>
      <c r="B121" t="inlineStr">
        <is>
          <t>MERS</t>
        </is>
      </c>
      <c r="C121" t="inlineStr">
        <is>
          <t>SELL</t>
        </is>
      </c>
      <c r="D121" t="n">
        <v>13.22</v>
      </c>
      <c r="E121" t="n">
        <v>13</v>
      </c>
      <c r="F121" t="n">
        <v>10</v>
      </c>
      <c r="G121" t="n">
        <v>3</v>
      </c>
      <c r="H121" t="n">
        <v>114791</v>
      </c>
      <c r="I121" t="n">
        <v>45.47964964</v>
      </c>
      <c r="J121" s="9" t="n">
        <v>47.36033999</v>
      </c>
      <c r="K121" t="n">
        <v>41.86697872</v>
      </c>
      <c r="L121" s="9" t="n">
        <v>-0.09552941</v>
      </c>
      <c r="M121" t="n">
        <v>0.83905416</v>
      </c>
      <c r="N121" t="n">
        <v>12.83999999666667</v>
      </c>
      <c r="O121" t="n">
        <v>14.10666666333333</v>
      </c>
      <c r="P121" t="inlineStr">
        <is>
          <t>https://www.tradingview.com/chart/ZMYE714n/?symbol=QSE%3AMERS</t>
        </is>
      </c>
      <c r="Q121" t="inlineStr">
        <is>
          <t>https://www.tradingview.com/symbols/QSE-MERS/financials-overview/</t>
        </is>
      </c>
      <c r="R121" t="inlineStr">
        <is>
          <t>https://www.tradingview.com/symbols/QSE-MERS/technicals/</t>
        </is>
      </c>
    </row>
    <row r="122">
      <c r="A122" s="10" t="n">
        <v>45319.00046034722</v>
      </c>
      <c r="B122" t="inlineStr">
        <is>
          <t>MEZA</t>
        </is>
      </c>
      <c r="C122" t="inlineStr">
        <is>
          <t>SELL</t>
        </is>
      </c>
      <c r="D122" t="n">
        <v>2.69</v>
      </c>
      <c r="E122" t="n">
        <v>12</v>
      </c>
      <c r="F122" t="n">
        <v>10</v>
      </c>
      <c r="G122" t="n">
        <v>2</v>
      </c>
      <c r="H122" t="n">
        <v>172458</v>
      </c>
      <c r="I122" t="n">
        <v>17.96539371</v>
      </c>
      <c r="J122" s="9" t="n">
        <v>32.48101836</v>
      </c>
      <c r="K122" t="n">
        <v>37.592516</v>
      </c>
      <c r="L122" s="9" t="n">
        <v>-0.0699</v>
      </c>
      <c r="M122" t="n">
        <v>-1.06656859</v>
      </c>
      <c r="N122" t="n">
        <v>2.745666663333333</v>
      </c>
      <c r="O122" t="n">
        <v>2.934999996666667</v>
      </c>
      <c r="P122" t="inlineStr">
        <is>
          <t>https://www.tradingview.com/chart/ZMYE714n/?symbol=QSE%3AMEZA</t>
        </is>
      </c>
      <c r="Q122" t="inlineStr">
        <is>
          <t>https://www.tradingview.com/symbols/QSE-MEZA/financials-overview/</t>
        </is>
      </c>
      <c r="R122" t="inlineStr">
        <is>
          <t>https://www.tradingview.com/symbols/QSE-MEZA/technicals/</t>
        </is>
      </c>
    </row>
    <row r="123">
      <c r="A123" s="10" t="n">
        <v>45319.00046034722</v>
      </c>
      <c r="B123" t="inlineStr">
        <is>
          <t>MCGS</t>
        </is>
      </c>
      <c r="C123" t="inlineStr">
        <is>
          <t>SELL</t>
        </is>
      </c>
      <c r="D123" t="n">
        <v>5.017</v>
      </c>
      <c r="E123" t="n">
        <v>15</v>
      </c>
      <c r="F123" t="n">
        <v>8</v>
      </c>
      <c r="G123" t="n">
        <v>3</v>
      </c>
      <c r="H123" t="n">
        <v>548466</v>
      </c>
      <c r="I123" t="n">
        <v>31.74456948</v>
      </c>
      <c r="J123" s="9" t="n">
        <v>22.56866257</v>
      </c>
      <c r="K123" t="n">
        <v>23.08542322</v>
      </c>
      <c r="L123" s="9" t="n">
        <v>-0.28427059</v>
      </c>
      <c r="M123" t="n">
        <v>-0.21877486</v>
      </c>
      <c r="N123" t="n">
        <v>5.225333333333333</v>
      </c>
      <c r="O123" t="n">
        <v>5.650666666666666</v>
      </c>
      <c r="P123" t="inlineStr">
        <is>
          <t>https://www.tradingview.com/chart/ZMYE714n/?symbol=QSE%3AMCGS</t>
        </is>
      </c>
      <c r="Q123" t="inlineStr">
        <is>
          <t>https://www.tradingview.com/symbols/QSE-MCGS/financials-overview/</t>
        </is>
      </c>
      <c r="R123" t="inlineStr">
        <is>
          <t>https://www.tradingview.com/symbols/QSE-MCGS/technicals/</t>
        </is>
      </c>
    </row>
    <row r="124">
      <c r="A124" s="10" t="n">
        <v>45319.00046034722</v>
      </c>
      <c r="B124" t="inlineStr">
        <is>
          <t>QGRI</t>
        </is>
      </c>
      <c r="C124" t="inlineStr">
        <is>
          <t>SELL</t>
        </is>
      </c>
      <c r="D124" t="n">
        <v>1.159</v>
      </c>
      <c r="E124" t="n">
        <v>14</v>
      </c>
      <c r="F124" t="n">
        <v>10</v>
      </c>
      <c r="G124" t="n">
        <v>2</v>
      </c>
      <c r="H124" t="n">
        <v>0</v>
      </c>
      <c r="I124" t="n">
        <v>21.62059464</v>
      </c>
      <c r="J124" s="9" t="n">
        <v>42.48275445</v>
      </c>
      <c r="K124" t="n">
        <v>42.48275445</v>
      </c>
      <c r="L124" s="9" t="n">
        <v>-0.10097941</v>
      </c>
      <c r="M124" t="n">
        <v>0</v>
      </c>
      <c r="N124" t="n">
        <v>1.116666666666666</v>
      </c>
      <c r="O124" t="n">
        <v>1.607333333333333</v>
      </c>
      <c r="P124" t="inlineStr">
        <is>
          <t>https://www.tradingview.com/chart/ZMYE714n/?symbol=QSE%3AQGRI</t>
        </is>
      </c>
      <c r="Q124" t="inlineStr">
        <is>
          <t>https://www.tradingview.com/symbols/QSE-QGRI/financials-overview/</t>
        </is>
      </c>
      <c r="R124" t="inlineStr">
        <is>
          <t>https://www.tradingview.com/symbols/QSE-QGRI/technicals/</t>
        </is>
      </c>
    </row>
    <row r="125">
      <c r="A125" s="10" t="n">
        <v>45319.00046034722</v>
      </c>
      <c r="B125" t="inlineStr">
        <is>
          <t>QLMI</t>
        </is>
      </c>
      <c r="C125" t="inlineStr">
        <is>
          <t>SELL</t>
        </is>
      </c>
      <c r="D125" t="n">
        <v>2.3</v>
      </c>
      <c r="E125" t="n">
        <v>14</v>
      </c>
      <c r="F125" t="n">
        <v>10</v>
      </c>
      <c r="G125" t="n">
        <v>2</v>
      </c>
      <c r="H125" t="n">
        <v>7612</v>
      </c>
      <c r="I125" t="n">
        <v>41.8636172</v>
      </c>
      <c r="J125" s="9" t="n">
        <v>29.24636937</v>
      </c>
      <c r="K125" t="n">
        <v>29.24636937</v>
      </c>
      <c r="L125" s="9" t="n">
        <v>-0.16689412</v>
      </c>
      <c r="M125" t="n">
        <v>0</v>
      </c>
      <c r="N125" t="n">
        <v>2.385999996666667</v>
      </c>
      <c r="O125" t="n">
        <v>2.768666663333333</v>
      </c>
      <c r="P125" t="inlineStr">
        <is>
          <t>https://www.tradingview.com/chart/ZMYE714n/?symbol=QSE%3AQLMI</t>
        </is>
      </c>
      <c r="Q125" t="inlineStr">
        <is>
          <t>https://www.tradingview.com/symbols/QSE-QLMI/financials-overview/</t>
        </is>
      </c>
      <c r="R125" t="inlineStr">
        <is>
          <t>https://www.tradingview.com/symbols/QSE-QLMI/technicals/</t>
        </is>
      </c>
    </row>
    <row r="126">
      <c r="A126" s="10" t="n">
        <v>45319.00046034722</v>
      </c>
      <c r="B126" t="inlineStr">
        <is>
          <t>AKHI</t>
        </is>
      </c>
      <c r="C126" t="inlineStr">
        <is>
          <t>SELL</t>
        </is>
      </c>
      <c r="D126" t="n">
        <v>2.894</v>
      </c>
      <c r="E126" t="n">
        <v>11</v>
      </c>
      <c r="F126" t="n">
        <v>9</v>
      </c>
      <c r="G126" t="n">
        <v>6</v>
      </c>
      <c r="H126" t="n">
        <v>716037</v>
      </c>
      <c r="I126" t="n">
        <v>15.29028676</v>
      </c>
      <c r="J126" s="9" t="n">
        <v>47.5171897</v>
      </c>
      <c r="K126" t="n">
        <v>48.61723216</v>
      </c>
      <c r="L126" s="9" t="n">
        <v>-0.04579118</v>
      </c>
      <c r="M126" t="n">
        <v>-0.2412961</v>
      </c>
      <c r="N126" t="n">
        <v>2.767999996666667</v>
      </c>
      <c r="O126" t="n">
        <v>3.082666663333333</v>
      </c>
      <c r="P126" t="inlineStr">
        <is>
          <t>https://www.tradingview.com/chart/ZMYE714n/?symbol=QSE%3AAKHI</t>
        </is>
      </c>
      <c r="Q126" t="inlineStr">
        <is>
          <t>https://www.tradingview.com/symbols/QSE-AKHI/financials-overview/</t>
        </is>
      </c>
      <c r="R126" t="inlineStr">
        <is>
          <t>https://www.tradingview.com/symbols/QSE-AKHI/technicals/</t>
        </is>
      </c>
    </row>
    <row r="127">
      <c r="A127" s="10" t="n">
        <v>45319.00046034722</v>
      </c>
      <c r="B127" t="inlineStr">
        <is>
          <t>MRDS</t>
        </is>
      </c>
      <c r="C127" t="inlineStr">
        <is>
          <t>SELL</t>
        </is>
      </c>
      <c r="D127" t="n">
        <v>0.695</v>
      </c>
      <c r="E127" t="n">
        <v>16</v>
      </c>
      <c r="F127" t="n">
        <v>8</v>
      </c>
      <c r="G127" t="n">
        <v>2</v>
      </c>
      <c r="H127" t="n">
        <v>1972264</v>
      </c>
      <c r="I127" t="n">
        <v>17.14992848</v>
      </c>
      <c r="J127" s="9" t="n">
        <v>31.70722267</v>
      </c>
      <c r="K127" t="n">
        <v>33.83979166</v>
      </c>
      <c r="L127" s="9" t="n">
        <v>-0.01897059</v>
      </c>
      <c r="M127" t="n">
        <v>-0.5722460700000001</v>
      </c>
      <c r="N127" t="n">
        <v>0.6829999999999999</v>
      </c>
      <c r="O127" t="n">
        <v>0.7869999999999999</v>
      </c>
      <c r="P127" t="inlineStr">
        <is>
          <t>https://www.tradingview.com/chart/ZMYE714n/?symbol=QSE%3AMRDS</t>
        </is>
      </c>
      <c r="Q127" t="inlineStr">
        <is>
          <t>https://www.tradingview.com/symbols/QSE-MRDS/financials-overview/</t>
        </is>
      </c>
      <c r="R127" t="inlineStr">
        <is>
          <t>https://www.tradingview.com/symbols/QSE-MRDS/technicals/</t>
        </is>
      </c>
    </row>
    <row r="128">
      <c r="A128" s="10" t="n">
        <v>45319.00046034722</v>
      </c>
      <c r="B128" t="inlineStr">
        <is>
          <t>MKDM</t>
        </is>
      </c>
      <c r="C128" t="inlineStr">
        <is>
          <t>SELL</t>
        </is>
      </c>
      <c r="D128" t="n">
        <v>4.975</v>
      </c>
      <c r="E128" t="n">
        <v>13</v>
      </c>
      <c r="F128" t="n">
        <v>10</v>
      </c>
      <c r="G128" t="n">
        <v>3</v>
      </c>
      <c r="H128" t="n">
        <v>514145</v>
      </c>
      <c r="I128" t="n">
        <v>12.23296013</v>
      </c>
      <c r="J128" s="9" t="n">
        <v>45.7070217</v>
      </c>
      <c r="K128" t="n">
        <v>40.82068321</v>
      </c>
      <c r="L128" s="9" t="n">
        <v>-0.06039706</v>
      </c>
      <c r="M128" t="n">
        <v>0.87185726</v>
      </c>
      <c r="N128" t="n">
        <v>4.95</v>
      </c>
      <c r="O128" t="n">
        <v>5.31</v>
      </c>
      <c r="P128" t="inlineStr">
        <is>
          <t>https://www.tradingview.com/chart/ZMYE714n/?symbol=QSE%3AMKDM</t>
        </is>
      </c>
      <c r="Q128" t="inlineStr">
        <is>
          <t>https://www.tradingview.com/symbols/QSE-MKDM/financials-overview/</t>
        </is>
      </c>
      <c r="R128" t="inlineStr">
        <is>
          <t>https://www.tradingview.com/symbols/QSE-MKDM/technicals/</t>
        </is>
      </c>
    </row>
    <row r="129">
      <c r="A129" s="10" t="n">
        <v>45319.00046034722</v>
      </c>
      <c r="B129" t="inlineStr">
        <is>
          <t>WDAM</t>
        </is>
      </c>
      <c r="C129" t="inlineStr">
        <is>
          <t>SELL</t>
        </is>
      </c>
      <c r="D129" t="n">
        <v>2.229</v>
      </c>
      <c r="E129" t="n">
        <v>13</v>
      </c>
      <c r="F129" t="n">
        <v>7</v>
      </c>
      <c r="G129" t="n">
        <v>6</v>
      </c>
      <c r="H129" t="n">
        <v>274887</v>
      </c>
      <c r="I129" t="n">
        <v>20.60270772</v>
      </c>
      <c r="J129" s="9" t="n">
        <v>36.98593745</v>
      </c>
      <c r="K129" t="n">
        <v>33.60976513</v>
      </c>
      <c r="L129" s="9" t="n">
        <v>-0.04138235</v>
      </c>
      <c r="M129" t="n">
        <v>0.54127199</v>
      </c>
      <c r="N129" t="n">
        <v>2.183333333333333</v>
      </c>
      <c r="O129" t="n">
        <v>2.436666666666667</v>
      </c>
      <c r="P129" t="inlineStr">
        <is>
          <t>https://www.tradingview.com/chart/ZMYE714n/?symbol=QSE%3AWDAM</t>
        </is>
      </c>
      <c r="Q129" t="inlineStr">
        <is>
          <t>https://www.tradingview.com/symbols/QSE-WDAM/financials-overview/</t>
        </is>
      </c>
      <c r="R129" t="inlineStr">
        <is>
          <t>https://www.tradingview.com/symbols/QSE-WDAM/technicals/</t>
        </is>
      </c>
    </row>
    <row r="130">
      <c r="A130" s="10" t="n">
        <v>45319.00046034722</v>
      </c>
      <c r="B130" t="inlineStr">
        <is>
          <t>MHAR</t>
        </is>
      </c>
      <c r="C130" t="inlineStr">
        <is>
          <t>SELL</t>
        </is>
      </c>
      <c r="D130" t="n">
        <v>1.4</v>
      </c>
      <c r="E130" t="n">
        <v>14</v>
      </c>
      <c r="F130" t="n">
        <v>7</v>
      </c>
      <c r="G130" t="n">
        <v>3</v>
      </c>
      <c r="H130" t="n">
        <v>405214</v>
      </c>
      <c r="I130" t="n">
        <v>29.20247695</v>
      </c>
      <c r="J130" s="9" t="n">
        <v>29.32270722</v>
      </c>
      <c r="K130" t="n">
        <v>29.49286182</v>
      </c>
      <c r="L130" s="9" t="n">
        <v>-0.05707059</v>
      </c>
      <c r="M130" t="n">
        <v>-0.07137759</v>
      </c>
      <c r="N130" t="n">
        <v>1.41333333</v>
      </c>
      <c r="O130" t="n">
        <v>1.56533333</v>
      </c>
      <c r="P130" t="inlineStr">
        <is>
          <t>https://www.tradingview.com/chart/ZMYE714n/?symbol=QSE%3AMHAR</t>
        </is>
      </c>
      <c r="Q130" t="inlineStr">
        <is>
          <t>https://www.tradingview.com/symbols/QSE-MHAR/financials-overview/</t>
        </is>
      </c>
      <c r="R130" t="inlineStr">
        <is>
          <t>https://www.tradingview.com/symbols/QSE-MHAR/technicals/</t>
        </is>
      </c>
    </row>
    <row r="131">
      <c r="A131" s="10" t="n">
        <v>45319.00046034722</v>
      </c>
      <c r="B131" t="inlineStr">
        <is>
          <t>DBIS</t>
        </is>
      </c>
      <c r="C131" t="inlineStr">
        <is>
          <t>SELL</t>
        </is>
      </c>
      <c r="D131" t="n">
        <v>1.248</v>
      </c>
      <c r="E131" t="n">
        <v>14</v>
      </c>
      <c r="F131" t="n">
        <v>9</v>
      </c>
      <c r="G131" t="n">
        <v>3</v>
      </c>
      <c r="H131" t="n">
        <v>476756</v>
      </c>
      <c r="I131" t="n">
        <v>19.46769025</v>
      </c>
      <c r="J131" s="9" t="n">
        <v>35.31347769</v>
      </c>
      <c r="K131" t="n">
        <v>32.17960961</v>
      </c>
      <c r="L131" s="9" t="n">
        <v>-0.04627647</v>
      </c>
      <c r="M131" t="n">
        <v>0.64516129</v>
      </c>
      <c r="N131" t="n">
        <v>1.22033333</v>
      </c>
      <c r="O131" t="n">
        <v>1.39233333</v>
      </c>
      <c r="P131" t="inlineStr">
        <is>
          <t>https://www.tradingview.com/chart/ZMYE714n/?symbol=QSE%3ADBIS</t>
        </is>
      </c>
      <c r="Q131" t="inlineStr">
        <is>
          <t>https://www.tradingview.com/symbols/QSE-DBIS/financials-overview/</t>
        </is>
      </c>
      <c r="R131" t="inlineStr">
        <is>
          <t>https://www.tradingview.com/symbols/QSE-DBIS/technicals/</t>
        </is>
      </c>
    </row>
    <row r="132">
      <c r="A132" s="10" t="n">
        <v>45319.00046034722</v>
      </c>
      <c r="B132" t="inlineStr">
        <is>
          <t>QGMD</t>
        </is>
      </c>
      <c r="C132" t="inlineStr">
        <is>
          <t>SELL</t>
        </is>
      </c>
      <c r="D132" t="n">
        <v>1.268</v>
      </c>
      <c r="E132" t="n">
        <v>16</v>
      </c>
      <c r="F132" t="n">
        <v>6</v>
      </c>
      <c r="G132" t="n">
        <v>4</v>
      </c>
      <c r="H132" t="n">
        <v>1449056</v>
      </c>
      <c r="I132" t="n">
        <v>36.06323916</v>
      </c>
      <c r="J132" s="9" t="n">
        <v>25.4968399</v>
      </c>
      <c r="K132" t="n">
        <v>24.44499889</v>
      </c>
      <c r="L132" s="9" t="n">
        <v>-0.13374118</v>
      </c>
      <c r="M132" t="n">
        <v>0.3164557</v>
      </c>
      <c r="N132" t="n">
        <v>1.341666663333333</v>
      </c>
      <c r="O132" t="n">
        <v>1.650999996666667</v>
      </c>
      <c r="P132" t="inlineStr">
        <is>
          <t>https://www.tradingview.com/chart/ZMYE714n/?symbol=QSE%3AQGMD</t>
        </is>
      </c>
      <c r="Q132" t="inlineStr">
        <is>
          <t>https://www.tradingview.com/symbols/QSE-QGMD/financials-overview/</t>
        </is>
      </c>
      <c r="R132" t="inlineStr">
        <is>
          <t>https://www.tradingview.com/symbols/QSE-QGMD/technicals/</t>
        </is>
      </c>
    </row>
    <row r="133">
      <c r="A133" s="10" t="n">
        <v>45319.01742107639</v>
      </c>
      <c r="B133" t="inlineStr">
        <is>
          <t>IQCD</t>
        </is>
      </c>
      <c r="C133" t="inlineStr">
        <is>
          <t>SELL</t>
        </is>
      </c>
      <c r="D133" t="n">
        <v>12.2</v>
      </c>
      <c r="E133" t="n">
        <v>15</v>
      </c>
      <c r="F133" t="n">
        <v>10</v>
      </c>
      <c r="G133" t="n">
        <v>1</v>
      </c>
      <c r="H133" t="n">
        <v>2174351</v>
      </c>
      <c r="I133" t="n">
        <v>21.07579489</v>
      </c>
      <c r="J133" s="9" t="n">
        <v>44.1309943</v>
      </c>
      <c r="K133" t="n">
        <v>45.38145713</v>
      </c>
      <c r="L133" s="9" t="n">
        <v>-0.35623529</v>
      </c>
      <c r="M133" t="n">
        <v>-0.40816327</v>
      </c>
      <c r="N133" t="n">
        <v>11.65</v>
      </c>
      <c r="O133" t="n">
        <v>13.795</v>
      </c>
      <c r="P133" t="inlineStr">
        <is>
          <t>https://www.tradingview.com/chart/ZMYE714n/?symbol=QSE%3AIQCD</t>
        </is>
      </c>
      <c r="Q133" t="inlineStr">
        <is>
          <t>https://www.tradingview.com/symbols/QSE-IQCD/financials-overview/</t>
        </is>
      </c>
      <c r="R133" t="inlineStr">
        <is>
          <t>https://www.tradingview.com/symbols/QSE-IQCD/technicals/</t>
        </is>
      </c>
    </row>
    <row r="134">
      <c r="A134" s="10" t="n">
        <v>45319.01742107639</v>
      </c>
      <c r="B134" t="inlineStr">
        <is>
          <t>ERES</t>
        </is>
      </c>
      <c r="C134" t="inlineStr">
        <is>
          <t>SELL</t>
        </is>
      </c>
      <c r="D134" t="n">
        <v>0.825</v>
      </c>
      <c r="E134" t="n">
        <v>15</v>
      </c>
      <c r="F134" t="n">
        <v>6</v>
      </c>
      <c r="G134" t="n">
        <v>5</v>
      </c>
      <c r="H134" t="n">
        <v>6322077</v>
      </c>
      <c r="I134" t="n">
        <v>19.31229486</v>
      </c>
      <c r="J134" s="9" t="n">
        <v>33.84757574</v>
      </c>
      <c r="K134" t="n">
        <v>34.75344855</v>
      </c>
      <c r="L134" s="9" t="n">
        <v>-0.02395</v>
      </c>
      <c r="M134" t="n">
        <v>-0.36231884</v>
      </c>
      <c r="N134" t="n">
        <v>0.7944444466666667</v>
      </c>
      <c r="O134" t="n">
        <v>0.9081111133333334</v>
      </c>
      <c r="P134" t="inlineStr">
        <is>
          <t>https://www.tradingview.com/chart/ZMYE714n/?symbol=QSE%3AERES</t>
        </is>
      </c>
      <c r="Q134" t="inlineStr">
        <is>
          <t>https://www.tradingview.com/symbols/QSE-ERES/financials-overview/</t>
        </is>
      </c>
      <c r="R134" t="inlineStr">
        <is>
          <t>https://www.tradingview.com/symbols/QSE-ERES/technicals/</t>
        </is>
      </c>
    </row>
    <row r="135">
      <c r="A135" s="10" t="n">
        <v>45319.01742107639</v>
      </c>
      <c r="B135" t="inlineStr">
        <is>
          <t>MPHC</t>
        </is>
      </c>
      <c r="C135" t="inlineStr">
        <is>
          <t>SELL</t>
        </is>
      </c>
      <c r="D135" t="n">
        <v>1.71</v>
      </c>
      <c r="E135" t="n">
        <v>14</v>
      </c>
      <c r="F135" t="n">
        <v>9</v>
      </c>
      <c r="G135" t="n">
        <v>3</v>
      </c>
      <c r="H135" t="n">
        <v>14355621</v>
      </c>
      <c r="I135" t="n">
        <v>24.87660203</v>
      </c>
      <c r="J135" s="9" t="n">
        <v>47.6583998</v>
      </c>
      <c r="K135" t="n">
        <v>49.19470796</v>
      </c>
      <c r="L135" s="9" t="n">
        <v>-0.00207941</v>
      </c>
      <c r="M135" t="n">
        <v>-0.63916328</v>
      </c>
      <c r="N135" t="n">
        <v>1.483666666666667</v>
      </c>
      <c r="O135" t="n">
        <v>1.940166666666667</v>
      </c>
      <c r="P135" t="inlineStr">
        <is>
          <t>https://www.tradingview.com/chart/ZMYE714n/?symbol=QSE%3AMPHC</t>
        </is>
      </c>
      <c r="Q135" t="inlineStr">
        <is>
          <t>https://www.tradingview.com/symbols/QSE-MPHC/financials-overview/</t>
        </is>
      </c>
      <c r="R135" t="inlineStr">
        <is>
          <t>https://www.tradingview.com/symbols/QSE-MPHC/technicals/</t>
        </is>
      </c>
    </row>
    <row r="136">
      <c r="A136" s="10" t="n">
        <v>45319.01742107639</v>
      </c>
      <c r="B136" t="inlineStr">
        <is>
          <t>QATI</t>
        </is>
      </c>
      <c r="C136" t="inlineStr">
        <is>
          <t>SELL</t>
        </is>
      </c>
      <c r="D136" t="n">
        <v>2.272</v>
      </c>
      <c r="E136" t="n">
        <v>13</v>
      </c>
      <c r="F136" t="n">
        <v>9</v>
      </c>
      <c r="G136" t="n">
        <v>4</v>
      </c>
      <c r="H136" t="n">
        <v>4926528</v>
      </c>
      <c r="I136" t="n">
        <v>25.42851647</v>
      </c>
      <c r="J136" s="9" t="n">
        <v>36.10072913</v>
      </c>
      <c r="K136" t="n">
        <v>35.77324283</v>
      </c>
      <c r="L136" s="9" t="n">
        <v>-0.11013529</v>
      </c>
      <c r="M136" t="n">
        <v>0.08810572999999999</v>
      </c>
      <c r="N136" t="n">
        <v>2.197055553333333</v>
      </c>
      <c r="O136" t="n">
        <v>2.79472222</v>
      </c>
      <c r="P136" t="inlineStr">
        <is>
          <t>https://www.tradingview.com/chart/ZMYE714n/?symbol=QSE%3AQATI</t>
        </is>
      </c>
      <c r="Q136" t="inlineStr">
        <is>
          <t>https://www.tradingview.com/symbols/QSE-QATI/financials-overview/</t>
        </is>
      </c>
      <c r="R136" t="inlineStr">
        <is>
          <t>https://www.tradingview.com/symbols/QSE-QATI/technicals/</t>
        </is>
      </c>
    </row>
    <row r="137">
      <c r="A137" s="10" t="n">
        <v>45319.01742107639</v>
      </c>
      <c r="B137" t="inlineStr">
        <is>
          <t>QAMC</t>
        </is>
      </c>
      <c r="C137" t="inlineStr">
        <is>
          <t>SELL</t>
        </is>
      </c>
      <c r="D137" t="n">
        <v>1.287</v>
      </c>
      <c r="E137" t="n">
        <v>15</v>
      </c>
      <c r="F137" t="n">
        <v>10</v>
      </c>
      <c r="G137" t="n">
        <v>1</v>
      </c>
      <c r="H137" t="n">
        <v>6874454</v>
      </c>
      <c r="I137" t="n">
        <v>20.20684616</v>
      </c>
      <c r="J137" s="9" t="n">
        <v>43.83612018</v>
      </c>
      <c r="K137" t="n">
        <v>45.30956955</v>
      </c>
      <c r="L137" s="9" t="n">
        <v>-0.02928529</v>
      </c>
      <c r="M137" t="n">
        <v>-0.54095827</v>
      </c>
      <c r="N137" t="n">
        <v>1.154944446666667</v>
      </c>
      <c r="O137" t="n">
        <v>1.550944446666667</v>
      </c>
      <c r="P137" t="inlineStr">
        <is>
          <t>https://www.tradingview.com/chart/ZMYE714n/?symbol=QSE%3AQAMC</t>
        </is>
      </c>
      <c r="Q137" t="inlineStr">
        <is>
          <t>https://www.tradingview.com/symbols/QSE-QAMC/financials-overview/</t>
        </is>
      </c>
      <c r="R137" t="inlineStr">
        <is>
          <t>https://www.tradingview.com/symbols/QSE-QAMC/technicals/</t>
        </is>
      </c>
    </row>
    <row r="138">
      <c r="A138" s="10" t="n">
        <v>45319.01742107639</v>
      </c>
      <c r="B138" t="inlineStr">
        <is>
          <t>IGRD</t>
        </is>
      </c>
      <c r="C138" t="inlineStr">
        <is>
          <t>SELL</t>
        </is>
      </c>
      <c r="D138" t="n">
        <v>2.001</v>
      </c>
      <c r="E138" t="n">
        <v>15</v>
      </c>
      <c r="F138" t="n">
        <v>10</v>
      </c>
      <c r="G138" t="n">
        <v>1</v>
      </c>
      <c r="H138" t="n">
        <v>5317706</v>
      </c>
      <c r="I138" t="n">
        <v>8.592790859999999</v>
      </c>
      <c r="J138" s="9" t="n">
        <v>42.65770155</v>
      </c>
      <c r="K138" t="n">
        <v>42.25165577</v>
      </c>
      <c r="L138" s="9" t="n">
        <v>-0.02287353</v>
      </c>
      <c r="M138" t="n">
        <v>0.05</v>
      </c>
      <c r="N138" t="n">
        <v>1.966666666666667</v>
      </c>
      <c r="O138" t="n">
        <v>2.162833333333333</v>
      </c>
      <c r="P138" t="inlineStr">
        <is>
          <t>https://www.tradingview.com/chart/ZMYE714n/?symbol=QSE%3AIGRD</t>
        </is>
      </c>
      <c r="Q138" t="inlineStr">
        <is>
          <t>https://www.tradingview.com/symbols/QSE-IGRD/financials-overview/</t>
        </is>
      </c>
      <c r="R138" t="inlineStr">
        <is>
          <t>https://www.tradingview.com/symbols/QSE-IGRD/technicals/</t>
        </is>
      </c>
    </row>
    <row r="139">
      <c r="A139" s="10" t="n">
        <v>45319.01742107639</v>
      </c>
      <c r="B139" t="inlineStr">
        <is>
          <t>MERS</t>
        </is>
      </c>
      <c r="C139" t="inlineStr">
        <is>
          <t>SELL</t>
        </is>
      </c>
      <c r="D139" t="n">
        <v>13.22</v>
      </c>
      <c r="E139" t="n">
        <v>13</v>
      </c>
      <c r="F139" t="n">
        <v>10</v>
      </c>
      <c r="G139" t="n">
        <v>3</v>
      </c>
      <c r="H139" t="n">
        <v>114791</v>
      </c>
      <c r="I139" t="n">
        <v>45.47964964</v>
      </c>
      <c r="J139" s="9" t="n">
        <v>47.36033999</v>
      </c>
      <c r="K139" t="n">
        <v>41.86697872</v>
      </c>
      <c r="L139" s="9" t="n">
        <v>-0.09552941</v>
      </c>
      <c r="M139" t="n">
        <v>0.83905416</v>
      </c>
      <c r="N139" t="n">
        <v>12.62888888666667</v>
      </c>
      <c r="O139" t="n">
        <v>14.37055555333333</v>
      </c>
      <c r="P139" t="inlineStr">
        <is>
          <t>https://www.tradingview.com/chart/ZMYE714n/?symbol=QSE%3AMERS</t>
        </is>
      </c>
      <c r="Q139" t="inlineStr">
        <is>
          <t>https://www.tradingview.com/symbols/QSE-MERS/financials-overview/</t>
        </is>
      </c>
      <c r="R139" t="inlineStr">
        <is>
          <t>https://www.tradingview.com/symbols/QSE-MERS/technicals/</t>
        </is>
      </c>
    </row>
    <row r="140">
      <c r="A140" s="10" t="n">
        <v>45319.01742107639</v>
      </c>
      <c r="B140" t="inlineStr">
        <is>
          <t>MEZA</t>
        </is>
      </c>
      <c r="C140" t="inlineStr">
        <is>
          <t>SELL</t>
        </is>
      </c>
      <c r="D140" t="n">
        <v>2.69</v>
      </c>
      <c r="E140" t="n">
        <v>12</v>
      </c>
      <c r="F140" t="n">
        <v>10</v>
      </c>
      <c r="G140" t="n">
        <v>2</v>
      </c>
      <c r="H140" t="n">
        <v>172458</v>
      </c>
      <c r="I140" t="n">
        <v>17.96539371</v>
      </c>
      <c r="J140" s="9" t="n">
        <v>32.48101836</v>
      </c>
      <c r="K140" t="n">
        <v>37.592516</v>
      </c>
      <c r="L140" s="9" t="n">
        <v>-0.0699</v>
      </c>
      <c r="M140" t="n">
        <v>-1.06656859</v>
      </c>
      <c r="N140" t="n">
        <v>2.712555553333333</v>
      </c>
      <c r="O140" t="n">
        <v>2.972888886666667</v>
      </c>
      <c r="P140" t="inlineStr">
        <is>
          <t>https://www.tradingview.com/chart/ZMYE714n/?symbol=QSE%3AMEZA</t>
        </is>
      </c>
      <c r="Q140" t="inlineStr">
        <is>
          <t>https://www.tradingview.com/symbols/QSE-MEZA/financials-overview/</t>
        </is>
      </c>
      <c r="R140" t="inlineStr">
        <is>
          <t>https://www.tradingview.com/symbols/QSE-MEZA/technicals/</t>
        </is>
      </c>
    </row>
    <row r="141">
      <c r="A141" s="10" t="n">
        <v>45319.01742107639</v>
      </c>
      <c r="B141" t="inlineStr">
        <is>
          <t>MCGS</t>
        </is>
      </c>
      <c r="C141" t="inlineStr">
        <is>
          <t>SELL</t>
        </is>
      </c>
      <c r="D141" t="n">
        <v>5.017</v>
      </c>
      <c r="E141" t="n">
        <v>15</v>
      </c>
      <c r="F141" t="n">
        <v>8</v>
      </c>
      <c r="G141" t="n">
        <v>3</v>
      </c>
      <c r="H141" t="n">
        <v>548466</v>
      </c>
      <c r="I141" t="n">
        <v>31.74456948</v>
      </c>
      <c r="J141" s="9" t="n">
        <v>22.56866257</v>
      </c>
      <c r="K141" t="n">
        <v>23.08542322</v>
      </c>
      <c r="L141" s="9" t="n">
        <v>-0.28427059</v>
      </c>
      <c r="M141" t="n">
        <v>-0.21877486</v>
      </c>
      <c r="N141" t="n">
        <v>5.149833333333333</v>
      </c>
      <c r="O141" t="n">
        <v>5.734666666666667</v>
      </c>
      <c r="P141" t="inlineStr">
        <is>
          <t>https://www.tradingview.com/chart/ZMYE714n/?symbol=QSE%3AMCGS</t>
        </is>
      </c>
      <c r="Q141" t="inlineStr">
        <is>
          <t>https://www.tradingview.com/symbols/QSE-MCGS/financials-overview/</t>
        </is>
      </c>
      <c r="R141" t="inlineStr">
        <is>
          <t>https://www.tradingview.com/symbols/QSE-MCGS/technicals/</t>
        </is>
      </c>
    </row>
    <row r="142">
      <c r="A142" s="10" t="n">
        <v>45319.01742107639</v>
      </c>
      <c r="B142" t="inlineStr">
        <is>
          <t>QGRI</t>
        </is>
      </c>
      <c r="C142" t="inlineStr">
        <is>
          <t>SELL</t>
        </is>
      </c>
      <c r="D142" t="n">
        <v>1.159</v>
      </c>
      <c r="E142" t="n">
        <v>14</v>
      </c>
      <c r="F142" t="n">
        <v>10</v>
      </c>
      <c r="G142" t="n">
        <v>2</v>
      </c>
      <c r="H142" t="n">
        <v>0</v>
      </c>
      <c r="I142" t="n">
        <v>21.62059464</v>
      </c>
      <c r="J142" s="9" t="n">
        <v>42.48275445</v>
      </c>
      <c r="K142" t="n">
        <v>42.48275445</v>
      </c>
      <c r="L142" s="9" t="n">
        <v>-0.10097941</v>
      </c>
      <c r="M142" t="n">
        <v>0</v>
      </c>
      <c r="N142" t="n">
        <v>1.033666666666667</v>
      </c>
      <c r="O142" t="n">
        <v>1.708333333333333</v>
      </c>
      <c r="P142" t="inlineStr">
        <is>
          <t>https://www.tradingview.com/chart/ZMYE714n/?symbol=QSE%3AQGRI</t>
        </is>
      </c>
      <c r="Q142" t="inlineStr">
        <is>
          <t>https://www.tradingview.com/symbols/QSE-QGRI/financials-overview/</t>
        </is>
      </c>
      <c r="R142" t="inlineStr">
        <is>
          <t>https://www.tradingview.com/symbols/QSE-QGRI/technicals/</t>
        </is>
      </c>
    </row>
    <row r="143">
      <c r="A143" s="10" t="n">
        <v>45319.01742107639</v>
      </c>
      <c r="B143" t="inlineStr">
        <is>
          <t>QLMI</t>
        </is>
      </c>
      <c r="C143" t="inlineStr">
        <is>
          <t>SELL</t>
        </is>
      </c>
      <c r="D143" t="n">
        <v>2.3</v>
      </c>
      <c r="E143" t="n">
        <v>14</v>
      </c>
      <c r="F143" t="n">
        <v>10</v>
      </c>
      <c r="G143" t="n">
        <v>2</v>
      </c>
      <c r="H143" t="n">
        <v>7612</v>
      </c>
      <c r="I143" t="n">
        <v>41.8636172</v>
      </c>
      <c r="J143" s="9" t="n">
        <v>29.24636937</v>
      </c>
      <c r="K143" t="n">
        <v>29.24636937</v>
      </c>
      <c r="L143" s="9" t="n">
        <v>-0.16689412</v>
      </c>
      <c r="M143" t="n">
        <v>0</v>
      </c>
      <c r="N143" t="n">
        <v>2.30772222</v>
      </c>
      <c r="O143" t="n">
        <v>2.833888886666667</v>
      </c>
      <c r="P143" t="inlineStr">
        <is>
          <t>https://www.tradingview.com/chart/ZMYE714n/?symbol=QSE%3AQLMI</t>
        </is>
      </c>
      <c r="Q143" t="inlineStr">
        <is>
          <t>https://www.tradingview.com/symbols/QSE-QLMI/financials-overview/</t>
        </is>
      </c>
      <c r="R143" t="inlineStr">
        <is>
          <t>https://www.tradingview.com/symbols/QSE-QLMI/technicals/</t>
        </is>
      </c>
    </row>
    <row r="144">
      <c r="A144" s="10" t="n">
        <v>45319.01742107639</v>
      </c>
      <c r="B144" t="inlineStr">
        <is>
          <t>AKHI</t>
        </is>
      </c>
      <c r="C144" t="inlineStr">
        <is>
          <t>SELL</t>
        </is>
      </c>
      <c r="D144" t="n">
        <v>2.894</v>
      </c>
      <c r="E144" t="n">
        <v>11</v>
      </c>
      <c r="F144" t="n">
        <v>9</v>
      </c>
      <c r="G144" t="n">
        <v>6</v>
      </c>
      <c r="H144" t="n">
        <v>716037</v>
      </c>
      <c r="I144" t="n">
        <v>15.29028676</v>
      </c>
      <c r="J144" s="9" t="n">
        <v>47.5171897</v>
      </c>
      <c r="K144" t="n">
        <v>48.61723216</v>
      </c>
      <c r="L144" s="9" t="n">
        <v>-0.04579118</v>
      </c>
      <c r="M144" t="n">
        <v>-0.2412961</v>
      </c>
      <c r="N144" t="n">
        <v>2.71272222</v>
      </c>
      <c r="O144" t="n">
        <v>3.145388886666666</v>
      </c>
      <c r="P144" t="inlineStr">
        <is>
          <t>https://www.tradingview.com/chart/ZMYE714n/?symbol=QSE%3AAKHI</t>
        </is>
      </c>
      <c r="Q144" t="inlineStr">
        <is>
          <t>https://www.tradingview.com/symbols/QSE-AKHI/financials-overview/</t>
        </is>
      </c>
      <c r="R144" t="inlineStr">
        <is>
          <t>https://www.tradingview.com/symbols/QSE-AKHI/technicals/</t>
        </is>
      </c>
    </row>
    <row r="145">
      <c r="A145" s="10" t="n">
        <v>45319.01742107639</v>
      </c>
      <c r="B145" t="inlineStr">
        <is>
          <t>MRDS</t>
        </is>
      </c>
      <c r="C145" t="inlineStr">
        <is>
          <t>SELL</t>
        </is>
      </c>
      <c r="D145" t="n">
        <v>0.695</v>
      </c>
      <c r="E145" t="n">
        <v>16</v>
      </c>
      <c r="F145" t="n">
        <v>8</v>
      </c>
      <c r="G145" t="n">
        <v>2</v>
      </c>
      <c r="H145" t="n">
        <v>1972264</v>
      </c>
      <c r="I145" t="n">
        <v>17.14992848</v>
      </c>
      <c r="J145" s="9" t="n">
        <v>31.70722267</v>
      </c>
      <c r="K145" t="n">
        <v>33.83979166</v>
      </c>
      <c r="L145" s="9" t="n">
        <v>-0.01897059</v>
      </c>
      <c r="M145" t="n">
        <v>-0.5722460700000001</v>
      </c>
      <c r="N145" t="n">
        <v>0.6625</v>
      </c>
      <c r="O145" t="n">
        <v>0.8054999999999999</v>
      </c>
      <c r="P145" t="inlineStr">
        <is>
          <t>https://www.tradingview.com/chart/ZMYE714n/?symbol=QSE%3AMRDS</t>
        </is>
      </c>
      <c r="Q145" t="inlineStr">
        <is>
          <t>https://www.tradingview.com/symbols/QSE-MRDS/financials-overview/</t>
        </is>
      </c>
      <c r="R145" t="inlineStr">
        <is>
          <t>https://www.tradingview.com/symbols/QSE-MRDS/technicals/</t>
        </is>
      </c>
    </row>
    <row r="146">
      <c r="A146" s="10" t="n">
        <v>45319.01742107639</v>
      </c>
      <c r="B146" t="inlineStr">
        <is>
          <t>MKDM</t>
        </is>
      </c>
      <c r="C146" t="inlineStr">
        <is>
          <t>SELL</t>
        </is>
      </c>
      <c r="D146" t="n">
        <v>4.975</v>
      </c>
      <c r="E146" t="n">
        <v>13</v>
      </c>
      <c r="F146" t="n">
        <v>10</v>
      </c>
      <c r="G146" t="n">
        <v>3</v>
      </c>
      <c r="H146" t="n">
        <v>514145</v>
      </c>
      <c r="I146" t="n">
        <v>12.23296013</v>
      </c>
      <c r="J146" s="9" t="n">
        <v>45.7070217</v>
      </c>
      <c r="K146" t="n">
        <v>40.82068321</v>
      </c>
      <c r="L146" s="9" t="n">
        <v>-0.06039706</v>
      </c>
      <c r="M146" t="n">
        <v>0.87185726</v>
      </c>
      <c r="N146" t="n">
        <v>4.885</v>
      </c>
      <c r="O146" t="n">
        <v>5.38</v>
      </c>
      <c r="P146" t="inlineStr">
        <is>
          <t>https://www.tradingview.com/chart/ZMYE714n/?symbol=QSE%3AMKDM</t>
        </is>
      </c>
      <c r="Q146" t="inlineStr">
        <is>
          <t>https://www.tradingview.com/symbols/QSE-MKDM/financials-overview/</t>
        </is>
      </c>
      <c r="R146" t="inlineStr">
        <is>
          <t>https://www.tradingview.com/symbols/QSE-MKDM/technicals/</t>
        </is>
      </c>
    </row>
    <row r="147">
      <c r="A147" s="10" t="n">
        <v>45319.01742107639</v>
      </c>
      <c r="B147" t="inlineStr">
        <is>
          <t>WDAM</t>
        </is>
      </c>
      <c r="C147" t="inlineStr">
        <is>
          <t>SELL</t>
        </is>
      </c>
      <c r="D147" t="n">
        <v>2.229</v>
      </c>
      <c r="E147" t="n">
        <v>13</v>
      </c>
      <c r="F147" t="n">
        <v>7</v>
      </c>
      <c r="G147" t="n">
        <v>6</v>
      </c>
      <c r="H147" t="n">
        <v>274887</v>
      </c>
      <c r="I147" t="n">
        <v>20.60270772</v>
      </c>
      <c r="J147" s="9" t="n">
        <v>36.98593745</v>
      </c>
      <c r="K147" t="n">
        <v>33.60976513</v>
      </c>
      <c r="L147" s="9" t="n">
        <v>-0.04138235</v>
      </c>
      <c r="M147" t="n">
        <v>0.54127199</v>
      </c>
      <c r="N147" t="n">
        <v>2.14</v>
      </c>
      <c r="O147" t="n">
        <v>2.488333333333333</v>
      </c>
      <c r="P147" t="inlineStr">
        <is>
          <t>https://www.tradingview.com/chart/ZMYE714n/?symbol=QSE%3AWDAM</t>
        </is>
      </c>
      <c r="Q147" t="inlineStr">
        <is>
          <t>https://www.tradingview.com/symbols/QSE-WDAM/financials-overview/</t>
        </is>
      </c>
      <c r="R147" t="inlineStr">
        <is>
          <t>https://www.tradingview.com/symbols/QSE-WDAM/technicals/</t>
        </is>
      </c>
    </row>
    <row r="148">
      <c r="A148" s="10" t="n">
        <v>45319.01742107639</v>
      </c>
      <c r="B148" t="inlineStr">
        <is>
          <t>MHAR</t>
        </is>
      </c>
      <c r="C148" t="inlineStr">
        <is>
          <t>SELL</t>
        </is>
      </c>
      <c r="D148" t="n">
        <v>1.4</v>
      </c>
      <c r="E148" t="n">
        <v>14</v>
      </c>
      <c r="F148" t="n">
        <v>7</v>
      </c>
      <c r="G148" t="n">
        <v>3</v>
      </c>
      <c r="H148" t="n">
        <v>405214</v>
      </c>
      <c r="I148" t="n">
        <v>29.20247695</v>
      </c>
      <c r="J148" s="9" t="n">
        <v>29.32270722</v>
      </c>
      <c r="K148" t="n">
        <v>29.49286182</v>
      </c>
      <c r="L148" s="9" t="n">
        <v>-0.05707059</v>
      </c>
      <c r="M148" t="n">
        <v>-0.07137759</v>
      </c>
      <c r="N148" t="n">
        <v>1.38422222</v>
      </c>
      <c r="O148" t="n">
        <v>1.59322222</v>
      </c>
      <c r="P148" t="inlineStr">
        <is>
          <t>https://www.tradingview.com/chart/ZMYE714n/?symbol=QSE%3AMHAR</t>
        </is>
      </c>
      <c r="Q148" t="inlineStr">
        <is>
          <t>https://www.tradingview.com/symbols/QSE-MHAR/financials-overview/</t>
        </is>
      </c>
      <c r="R148" t="inlineStr">
        <is>
          <t>https://www.tradingview.com/symbols/QSE-MHAR/technicals/</t>
        </is>
      </c>
    </row>
    <row r="149">
      <c r="A149" s="10" t="n">
        <v>45319.01742107639</v>
      </c>
      <c r="B149" t="inlineStr">
        <is>
          <t>DBIS</t>
        </is>
      </c>
      <c r="C149" t="inlineStr">
        <is>
          <t>SELL</t>
        </is>
      </c>
      <c r="D149" t="n">
        <v>1.248</v>
      </c>
      <c r="E149" t="n">
        <v>14</v>
      </c>
      <c r="F149" t="n">
        <v>9</v>
      </c>
      <c r="G149" t="n">
        <v>3</v>
      </c>
      <c r="H149" t="n">
        <v>476756</v>
      </c>
      <c r="I149" t="n">
        <v>19.46769025</v>
      </c>
      <c r="J149" s="9" t="n">
        <v>35.31347769</v>
      </c>
      <c r="K149" t="n">
        <v>32.17960961</v>
      </c>
      <c r="L149" s="9" t="n">
        <v>-0.04627647</v>
      </c>
      <c r="M149" t="n">
        <v>0.64516129</v>
      </c>
      <c r="N149" t="n">
        <v>1.18922222</v>
      </c>
      <c r="O149" t="n">
        <v>1.42572222</v>
      </c>
      <c r="P149" t="inlineStr">
        <is>
          <t>https://www.tradingview.com/chart/ZMYE714n/?symbol=QSE%3ADBIS</t>
        </is>
      </c>
      <c r="Q149" t="inlineStr">
        <is>
          <t>https://www.tradingview.com/symbols/QSE-DBIS/financials-overview/</t>
        </is>
      </c>
      <c r="R149" t="inlineStr">
        <is>
          <t>https://www.tradingview.com/symbols/QSE-DBIS/technicals/</t>
        </is>
      </c>
    </row>
    <row r="150">
      <c r="A150" s="10" t="n">
        <v>45319.01742107639</v>
      </c>
      <c r="B150" t="inlineStr">
        <is>
          <t>QGMD</t>
        </is>
      </c>
      <c r="C150" t="inlineStr">
        <is>
          <t>SELL</t>
        </is>
      </c>
      <c r="D150" t="n">
        <v>1.268</v>
      </c>
      <c r="E150" t="n">
        <v>16</v>
      </c>
      <c r="F150" t="n">
        <v>6</v>
      </c>
      <c r="G150" t="n">
        <v>4</v>
      </c>
      <c r="H150" t="n">
        <v>1449056</v>
      </c>
      <c r="I150" t="n">
        <v>36.06323916</v>
      </c>
      <c r="J150" s="9" t="n">
        <v>25.4968399</v>
      </c>
      <c r="K150" t="n">
        <v>24.44499889</v>
      </c>
      <c r="L150" s="9" t="n">
        <v>-0.13374118</v>
      </c>
      <c r="M150" t="n">
        <v>0.3164557</v>
      </c>
      <c r="N150" t="n">
        <v>1.279888886666667</v>
      </c>
      <c r="O150" t="n">
        <v>1.70522222</v>
      </c>
      <c r="P150" t="inlineStr">
        <is>
          <t>https://www.tradingview.com/chart/ZMYE714n/?symbol=QSE%3AQGMD</t>
        </is>
      </c>
      <c r="Q150" t="inlineStr">
        <is>
          <t>https://www.tradingview.com/symbols/QSE-QGMD/financials-overview/</t>
        </is>
      </c>
      <c r="R150" t="inlineStr">
        <is>
          <t>https://www.tradingview.com/symbols/QSE-QGMD/technicals/</t>
        </is>
      </c>
    </row>
    <row r="151">
      <c r="A151" s="10" t="n">
        <v>45320.27073747685</v>
      </c>
      <c r="B151" t="inlineStr">
        <is>
          <t>IQCD</t>
        </is>
      </c>
      <c r="C151" t="inlineStr">
        <is>
          <t>SELL</t>
        </is>
      </c>
      <c r="D151" t="n">
        <v>12.27</v>
      </c>
      <c r="E151" t="n">
        <v>12</v>
      </c>
      <c r="F151" t="n">
        <v>11</v>
      </c>
      <c r="G151" t="n">
        <v>3</v>
      </c>
      <c r="H151" t="n">
        <v>2474641</v>
      </c>
      <c r="I151" t="n">
        <v>20.25743111</v>
      </c>
      <c r="J151" s="9" t="n">
        <v>46.35942186</v>
      </c>
      <c r="K151" t="n">
        <v>44.1309943</v>
      </c>
      <c r="L151" s="9" t="n">
        <v>-0.292</v>
      </c>
      <c r="M151" t="n">
        <v>0.57377049</v>
      </c>
      <c r="N151" t="n">
        <v>11.65</v>
      </c>
      <c r="O151" t="n">
        <v>13.795</v>
      </c>
      <c r="P151" t="inlineStr">
        <is>
          <t>https://www.tradingview.com/chart/ZMYE714n/?symbol=QSE%3AIQCD</t>
        </is>
      </c>
      <c r="Q151" t="inlineStr">
        <is>
          <t>https://www.tradingview.com/symbols/QSE-IQCD/financials-overview/</t>
        </is>
      </c>
      <c r="R151" t="inlineStr">
        <is>
          <t>https://www.tradingview.com/symbols/QSE-IQCD/technicals/</t>
        </is>
      </c>
    </row>
    <row r="152">
      <c r="A152" s="10" t="n">
        <v>45320.27073747685</v>
      </c>
      <c r="B152" t="inlineStr">
        <is>
          <t>ERES</t>
        </is>
      </c>
      <c r="C152" t="inlineStr">
        <is>
          <t>SELL</t>
        </is>
      </c>
      <c r="D152" t="n">
        <v>0.825</v>
      </c>
      <c r="E152" t="n">
        <v>16</v>
      </c>
      <c r="F152" t="n">
        <v>7</v>
      </c>
      <c r="G152" t="n">
        <v>3</v>
      </c>
      <c r="H152" t="n">
        <v>6982217</v>
      </c>
      <c r="I152" t="n">
        <v>19.96856628</v>
      </c>
      <c r="J152" s="9" t="n">
        <v>33.84757574</v>
      </c>
      <c r="K152" t="n">
        <v>33.84757574</v>
      </c>
      <c r="L152" s="9" t="n">
        <v>-0.02922353</v>
      </c>
      <c r="M152" t="n">
        <v>0</v>
      </c>
      <c r="N152" t="n">
        <v>0.7944444466666667</v>
      </c>
      <c r="O152" t="n">
        <v>0.9081111133333334</v>
      </c>
      <c r="P152" t="inlineStr">
        <is>
          <t>https://www.tradingview.com/chart/ZMYE714n/?symbol=QSE%3AERES</t>
        </is>
      </c>
      <c r="Q152" t="inlineStr">
        <is>
          <t>https://www.tradingview.com/symbols/QSE-ERES/financials-overview/</t>
        </is>
      </c>
      <c r="R152" t="inlineStr">
        <is>
          <t>https://www.tradingview.com/symbols/QSE-ERES/technicals/</t>
        </is>
      </c>
    </row>
    <row r="153">
      <c r="A153" s="10" t="n">
        <v>45320.27073747685</v>
      </c>
      <c r="B153" t="inlineStr">
        <is>
          <t>MPHC</t>
        </is>
      </c>
      <c r="C153" t="inlineStr">
        <is>
          <t>SELL</t>
        </is>
      </c>
      <c r="D153" t="n">
        <v>1.71</v>
      </c>
      <c r="E153" t="n">
        <v>13</v>
      </c>
      <c r="F153" t="n">
        <v>11</v>
      </c>
      <c r="G153" t="n">
        <v>2</v>
      </c>
      <c r="H153" t="n">
        <v>5903664</v>
      </c>
      <c r="I153" t="n">
        <v>23.54972986</v>
      </c>
      <c r="J153" s="9" t="n">
        <v>47.6583998</v>
      </c>
      <c r="K153" t="n">
        <v>47.6583998</v>
      </c>
      <c r="L153" s="9" t="n">
        <v>-0.00402353</v>
      </c>
      <c r="M153" t="n">
        <v>0</v>
      </c>
      <c r="N153" t="n">
        <v>1.483666666666667</v>
      </c>
      <c r="O153" t="n">
        <v>1.940166666666667</v>
      </c>
      <c r="P153" t="inlineStr">
        <is>
          <t>https://www.tradingview.com/chart/ZMYE714n/?symbol=QSE%3AMPHC</t>
        </is>
      </c>
      <c r="Q153" t="inlineStr">
        <is>
          <t>https://www.tradingview.com/symbols/QSE-MPHC/financials-overview/</t>
        </is>
      </c>
      <c r="R153" t="inlineStr">
        <is>
          <t>https://www.tradingview.com/symbols/QSE-MPHC/technicals/</t>
        </is>
      </c>
    </row>
    <row r="154">
      <c r="A154" s="10" t="n">
        <v>45320.27073747685</v>
      </c>
      <c r="B154" t="inlineStr">
        <is>
          <t>QATI</t>
        </is>
      </c>
      <c r="C154" t="inlineStr">
        <is>
          <t>SELL</t>
        </is>
      </c>
      <c r="D154" t="n">
        <v>2.271</v>
      </c>
      <c r="E154" t="n">
        <v>14</v>
      </c>
      <c r="F154" t="n">
        <v>9</v>
      </c>
      <c r="G154" t="n">
        <v>3</v>
      </c>
      <c r="H154" t="n">
        <v>2250902</v>
      </c>
      <c r="I154" t="n">
        <v>25.01826554</v>
      </c>
      <c r="J154" s="9" t="n">
        <v>36.0018836</v>
      </c>
      <c r="K154" t="n">
        <v>36.10072913</v>
      </c>
      <c r="L154" s="9" t="n">
        <v>-0.11905588</v>
      </c>
      <c r="M154" t="n">
        <v>-0.04401408</v>
      </c>
      <c r="N154" t="n">
        <v>2.197055553333333</v>
      </c>
      <c r="O154" t="n">
        <v>2.79472222</v>
      </c>
      <c r="P154" t="inlineStr">
        <is>
          <t>https://www.tradingview.com/chart/ZMYE714n/?symbol=QSE%3AQATI</t>
        </is>
      </c>
      <c r="Q154" t="inlineStr">
        <is>
          <t>https://www.tradingview.com/symbols/QSE-QATI/financials-overview/</t>
        </is>
      </c>
      <c r="R154" t="inlineStr">
        <is>
          <t>https://www.tradingview.com/symbols/QSE-QATI/technicals/</t>
        </is>
      </c>
    </row>
    <row r="155">
      <c r="A155" s="10" t="n">
        <v>45320.27073747685</v>
      </c>
      <c r="B155" t="inlineStr">
        <is>
          <t>QAMC</t>
        </is>
      </c>
      <c r="C155" t="inlineStr">
        <is>
          <t>SELL</t>
        </is>
      </c>
      <c r="D155" t="n">
        <v>1.282</v>
      </c>
      <c r="E155" t="n">
        <v>15</v>
      </c>
      <c r="F155" t="n">
        <v>10</v>
      </c>
      <c r="G155" t="n">
        <v>1</v>
      </c>
      <c r="H155" t="n">
        <v>8697826</v>
      </c>
      <c r="I155" t="n">
        <v>19.59041665</v>
      </c>
      <c r="J155" s="9" t="n">
        <v>42.76631724</v>
      </c>
      <c r="K155" t="n">
        <v>43.83612018</v>
      </c>
      <c r="L155" s="9" t="n">
        <v>-0.03438824</v>
      </c>
      <c r="M155" t="n">
        <v>-0.38850039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10" t="n">
        <v>45320.27073747685</v>
      </c>
      <c r="B156" t="inlineStr">
        <is>
          <t>UDCD</t>
        </is>
      </c>
      <c r="C156" t="inlineStr">
        <is>
          <t>SELL</t>
        </is>
      </c>
      <c r="D156" t="n">
        <v>1.027</v>
      </c>
      <c r="E156" t="n">
        <v>15</v>
      </c>
      <c r="F156" t="n">
        <v>8</v>
      </c>
      <c r="G156" t="n">
        <v>3</v>
      </c>
      <c r="H156" t="n">
        <v>4591717</v>
      </c>
      <c r="I156" t="n">
        <v>20.77791703</v>
      </c>
      <c r="J156" s="9" t="n">
        <v>45.07426512</v>
      </c>
      <c r="K156" t="n">
        <v>45.54053833</v>
      </c>
      <c r="L156" s="9" t="n">
        <v>-0.00348824</v>
      </c>
      <c r="M156" t="n">
        <v>-0.09727626</v>
      </c>
      <c r="N156" t="n">
        <v>0.9519444466666668</v>
      </c>
      <c r="O156" t="n">
        <v>1.126111113333333</v>
      </c>
      <c r="P156" t="inlineStr">
        <is>
          <t>https://www.tradingview.com/chart/ZMYE714n/?symbol=QSE%3AUDCD</t>
        </is>
      </c>
      <c r="Q156" t="inlineStr">
        <is>
          <t>https://www.tradingview.com/symbols/QSE-UDCD/financials-overview/</t>
        </is>
      </c>
      <c r="R156" t="inlineStr">
        <is>
          <t>https://www.tradingview.com/symbols/QSE-UDCD/technicals/</t>
        </is>
      </c>
    </row>
    <row r="157">
      <c r="A157" s="10" t="n">
        <v>45320.27073747685</v>
      </c>
      <c r="B157" t="inlineStr">
        <is>
          <t>MERS</t>
        </is>
      </c>
      <c r="C157" t="inlineStr">
        <is>
          <t>SELL</t>
        </is>
      </c>
      <c r="D157" t="n">
        <v>13.14</v>
      </c>
      <c r="E157" t="n">
        <v>15</v>
      </c>
      <c r="F157" t="n">
        <v>10</v>
      </c>
      <c r="G157" t="n">
        <v>1</v>
      </c>
      <c r="H157" t="n">
        <v>117423</v>
      </c>
      <c r="I157" t="n">
        <v>43.92247787</v>
      </c>
      <c r="J157" s="9" t="n">
        <v>44.09669233</v>
      </c>
      <c r="K157" t="n">
        <v>47.36033999</v>
      </c>
      <c r="L157" s="9" t="n">
        <v>-0.14367647</v>
      </c>
      <c r="M157" t="n">
        <v>-0.6051437200000001</v>
      </c>
      <c r="N157" t="n">
        <v>12.62888888666667</v>
      </c>
      <c r="O157" t="n">
        <v>14.37055555333333</v>
      </c>
      <c r="P157" t="inlineStr">
        <is>
          <t>https://www.tradingview.com/chart/ZMYE714n/?symbol=QSE%3AMERS</t>
        </is>
      </c>
      <c r="Q157" t="inlineStr">
        <is>
          <t>https://www.tradingview.com/symbols/QSE-MERS/financials-overview/</t>
        </is>
      </c>
      <c r="R157" t="inlineStr">
        <is>
          <t>https://www.tradingview.com/symbols/QSE-MERS/technicals/</t>
        </is>
      </c>
    </row>
    <row r="158">
      <c r="A158" s="10" t="n">
        <v>45320.27073747685</v>
      </c>
      <c r="B158" t="inlineStr">
        <is>
          <t>BLDN</t>
        </is>
      </c>
      <c r="C158" t="inlineStr">
        <is>
          <t>SELL</t>
        </is>
      </c>
      <c r="D158" t="n">
        <v>1.114</v>
      </c>
      <c r="E158" t="n">
        <v>16</v>
      </c>
      <c r="F158" t="n">
        <v>8</v>
      </c>
      <c r="G158" t="n">
        <v>2</v>
      </c>
      <c r="H158" t="n">
        <v>2322509</v>
      </c>
      <c r="I158" t="n">
        <v>27.26503146</v>
      </c>
      <c r="J158" s="9" t="n">
        <v>21.2633152</v>
      </c>
      <c r="K158" t="n">
        <v>22.83352307</v>
      </c>
      <c r="L158" s="9" t="n">
        <v>-0.05335</v>
      </c>
      <c r="M158" t="n">
        <v>-0.7130124799999999</v>
      </c>
      <c r="N158" t="n">
        <v>1.126833333333334</v>
      </c>
      <c r="O158" t="n">
        <v>1.2845</v>
      </c>
      <c r="P158" t="inlineStr">
        <is>
          <t>https://www.tradingview.com/chart/ZMYE714n/?symbol=QSE%3ABLDN</t>
        </is>
      </c>
      <c r="Q158" t="inlineStr">
        <is>
          <t>https://www.tradingview.com/symbols/QSE-BLDN/financials-overview/</t>
        </is>
      </c>
      <c r="R158" t="inlineStr">
        <is>
          <t>https://www.tradingview.com/symbols/QSE-BLDN/technicals/</t>
        </is>
      </c>
    </row>
    <row r="159">
      <c r="A159" s="10" t="n">
        <v>45320.27073747685</v>
      </c>
      <c r="B159" t="inlineStr">
        <is>
          <t>MCCS</t>
        </is>
      </c>
      <c r="C159" t="inlineStr">
        <is>
          <t>SELL</t>
        </is>
      </c>
      <c r="D159" t="n">
        <v>3.99</v>
      </c>
      <c r="E159" t="n">
        <v>15</v>
      </c>
      <c r="F159" t="n">
        <v>9</v>
      </c>
      <c r="G159" t="n">
        <v>2</v>
      </c>
      <c r="H159" t="n">
        <v>308920</v>
      </c>
      <c r="I159" t="n">
        <v>14.48353124</v>
      </c>
      <c r="J159" s="9" t="n">
        <v>48.12802382</v>
      </c>
      <c r="K159" t="n">
        <v>47.46041655</v>
      </c>
      <c r="L159" s="9" t="n">
        <v>-0.00185294</v>
      </c>
      <c r="M159" t="n">
        <v>0.12547051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10" t="n">
        <v>45320.27073747685</v>
      </c>
      <c r="B160" t="inlineStr">
        <is>
          <t>MCGS</t>
        </is>
      </c>
      <c r="C160" t="inlineStr">
        <is>
          <t>SELL</t>
        </is>
      </c>
      <c r="D160" t="n">
        <v>4.984</v>
      </c>
      <c r="E160" t="n">
        <v>16</v>
      </c>
      <c r="F160" t="n">
        <v>8</v>
      </c>
      <c r="G160" t="n">
        <v>2</v>
      </c>
      <c r="H160" t="n">
        <v>833200</v>
      </c>
      <c r="I160" t="n">
        <v>33.7094651</v>
      </c>
      <c r="J160" s="9" t="n">
        <v>21.0465772</v>
      </c>
      <c r="K160" t="n">
        <v>22.56866257</v>
      </c>
      <c r="L160" s="9" t="n">
        <v>-0.29758529</v>
      </c>
      <c r="M160" t="n">
        <v>-0.6577636</v>
      </c>
      <c r="N160" t="n">
        <v>5.149833333333333</v>
      </c>
      <c r="O160" t="n">
        <v>5.734666666666667</v>
      </c>
      <c r="P160" t="inlineStr">
        <is>
          <t>https://www.tradingview.com/chart/ZMYE714n/?symbol=QSE%3AMCGS</t>
        </is>
      </c>
      <c r="Q160" t="inlineStr">
        <is>
          <t>https://www.tradingview.com/symbols/QSE-MCGS/financials-overview/</t>
        </is>
      </c>
      <c r="R160" t="inlineStr">
        <is>
          <t>https://www.tradingview.com/symbols/QSE-MCGS/technicals/</t>
        </is>
      </c>
    </row>
    <row r="161">
      <c r="A161" s="10" t="n">
        <v>45320.27073747685</v>
      </c>
      <c r="B161" t="inlineStr">
        <is>
          <t>QLMI</t>
        </is>
      </c>
      <c r="C161" t="inlineStr">
        <is>
          <t>SELL</t>
        </is>
      </c>
      <c r="D161" t="n">
        <v>2.3</v>
      </c>
      <c r="E161" t="n">
        <v>15</v>
      </c>
      <c r="F161" t="n">
        <v>10</v>
      </c>
      <c r="G161" t="n">
        <v>1</v>
      </c>
      <c r="H161" t="n">
        <v>145519</v>
      </c>
      <c r="I161" t="n">
        <v>42.27318779</v>
      </c>
      <c r="J161" s="9" t="n">
        <v>29.24636937</v>
      </c>
      <c r="K161" t="n">
        <v>29.24636937</v>
      </c>
      <c r="L161" s="9" t="n">
        <v>-0.15410882</v>
      </c>
      <c r="M161" t="n">
        <v>0</v>
      </c>
      <c r="N161" t="n">
        <v>2.30772222</v>
      </c>
      <c r="O161" t="n">
        <v>2.833888886666667</v>
      </c>
      <c r="P161" t="inlineStr">
        <is>
          <t>https://www.tradingview.com/chart/ZMYE714n/?symbol=QSE%3AQLMI</t>
        </is>
      </c>
      <c r="Q161" t="inlineStr">
        <is>
          <t>https://www.tradingview.com/symbols/QSE-QLMI/financials-overview/</t>
        </is>
      </c>
      <c r="R161" t="inlineStr">
        <is>
          <t>https://www.tradingview.com/symbols/QSE-QLMI/technicals/</t>
        </is>
      </c>
    </row>
    <row r="162">
      <c r="A162" s="10" t="n">
        <v>45320.27073747685</v>
      </c>
      <c r="B162" t="inlineStr">
        <is>
          <t>SIIS</t>
        </is>
      </c>
      <c r="C162" t="inlineStr">
        <is>
          <t>SELL</t>
        </is>
      </c>
      <c r="D162" t="n">
        <v>0.654</v>
      </c>
      <c r="E162" t="n">
        <v>15</v>
      </c>
      <c r="F162" t="n">
        <v>9</v>
      </c>
      <c r="G162" t="n">
        <v>2</v>
      </c>
      <c r="H162" t="n">
        <v>842916</v>
      </c>
      <c r="I162" t="n">
        <v>17.39438006</v>
      </c>
      <c r="J162" s="9" t="n">
        <v>31.86585558</v>
      </c>
      <c r="K162" t="n">
        <v>33.52487294</v>
      </c>
      <c r="L162" s="9" t="n">
        <v>-0.01381765</v>
      </c>
      <c r="M162" t="n">
        <v>-0.456621</v>
      </c>
      <c r="N162" t="n">
        <v>0.6218888866666666</v>
      </c>
      <c r="O162" t="n">
        <v>0.7337222200000001</v>
      </c>
      <c r="P162" t="inlineStr">
        <is>
          <t>https://www.tradingview.com/chart/ZMYE714n/?symbol=QSE%3ASIIS</t>
        </is>
      </c>
      <c r="Q162" t="inlineStr">
        <is>
          <t>https://www.tradingview.com/symbols/QSE-SIIS/financials-overview/</t>
        </is>
      </c>
      <c r="R162" t="inlineStr">
        <is>
          <t>https://www.tradingview.com/symbols/QSE-SIIS/technicals/</t>
        </is>
      </c>
    </row>
    <row r="163">
      <c r="A163" s="10" t="n">
        <v>45320.27073747685</v>
      </c>
      <c r="B163" t="inlineStr">
        <is>
          <t>MRDS</t>
        </is>
      </c>
      <c r="C163" t="inlineStr">
        <is>
          <t>SELL</t>
        </is>
      </c>
      <c r="D163" t="n">
        <v>0.695</v>
      </c>
      <c r="E163" t="n">
        <v>15</v>
      </c>
      <c r="F163" t="n">
        <v>7</v>
      </c>
      <c r="G163" t="n">
        <v>4</v>
      </c>
      <c r="H163" t="n">
        <v>3673982</v>
      </c>
      <c r="I163" t="n">
        <v>17.92023775</v>
      </c>
      <c r="J163" s="9" t="n">
        <v>31.70722267</v>
      </c>
      <c r="K163" t="n">
        <v>31.70722267</v>
      </c>
      <c r="L163" s="9" t="n">
        <v>-0.02043824</v>
      </c>
      <c r="M163" t="n">
        <v>0</v>
      </c>
      <c r="N163" t="n">
        <v>0.6625</v>
      </c>
      <c r="O163" t="n">
        <v>0.8054999999999999</v>
      </c>
      <c r="P163" t="inlineStr">
        <is>
          <t>https://www.tradingview.com/chart/ZMYE714n/?symbol=QSE%3AMRDS</t>
        </is>
      </c>
      <c r="Q163" t="inlineStr">
        <is>
          <t>https://www.tradingview.com/symbols/QSE-MRDS/financials-overview/</t>
        </is>
      </c>
      <c r="R163" t="inlineStr">
        <is>
          <t>https://www.tradingview.com/symbols/QSE-MRDS/technicals/</t>
        </is>
      </c>
    </row>
    <row r="164">
      <c r="A164" s="10" t="n">
        <v>45320.27073747685</v>
      </c>
      <c r="B164" t="inlineStr">
        <is>
          <t>WDAM</t>
        </is>
      </c>
      <c r="C164" t="inlineStr">
        <is>
          <t>SELL</t>
        </is>
      </c>
      <c r="D164" t="n">
        <v>2.22</v>
      </c>
      <c r="E164" t="n">
        <v>13</v>
      </c>
      <c r="F164" t="n">
        <v>9</v>
      </c>
      <c r="G164" t="n">
        <v>4</v>
      </c>
      <c r="H164" t="n">
        <v>403301</v>
      </c>
      <c r="I164" t="n">
        <v>21.73340557</v>
      </c>
      <c r="J164" s="9" t="n">
        <v>35.52671534</v>
      </c>
      <c r="K164" t="n">
        <v>36.98593745</v>
      </c>
      <c r="L164" s="9" t="n">
        <v>-0.05217647</v>
      </c>
      <c r="M164" t="n">
        <v>-0.40376851</v>
      </c>
      <c r="N164" t="n">
        <v>2.14</v>
      </c>
      <c r="O164" t="n">
        <v>2.488333333333333</v>
      </c>
      <c r="P164" t="inlineStr">
        <is>
          <t>https://www.tradingview.com/chart/ZMYE714n/?symbol=QSE%3AWDAM</t>
        </is>
      </c>
      <c r="Q164" t="inlineStr">
        <is>
          <t>https://www.tradingview.com/symbols/QSE-WDAM/financials-overview/</t>
        </is>
      </c>
      <c r="R164" t="inlineStr">
        <is>
          <t>https://www.tradingview.com/symbols/QSE-WDAM/technicals/</t>
        </is>
      </c>
    </row>
    <row r="165">
      <c r="A165" s="10" t="n">
        <v>45320.27073747685</v>
      </c>
      <c r="B165" t="inlineStr">
        <is>
          <t>MHAR</t>
        </is>
      </c>
      <c r="C165" t="inlineStr">
        <is>
          <t>SELL</t>
        </is>
      </c>
      <c r="D165" t="n">
        <v>1.411</v>
      </c>
      <c r="E165" t="n">
        <v>13</v>
      </c>
      <c r="F165" t="n">
        <v>5</v>
      </c>
      <c r="G165" t="n">
        <v>6</v>
      </c>
      <c r="H165" t="n">
        <v>236775</v>
      </c>
      <c r="I165" t="n">
        <v>28.45841232</v>
      </c>
      <c r="J165" s="9" t="n">
        <v>33.84410471</v>
      </c>
      <c r="K165" t="n">
        <v>29.32270722</v>
      </c>
      <c r="L165" s="9" t="n">
        <v>-0.05606471</v>
      </c>
      <c r="M165" t="n">
        <v>0.78571429</v>
      </c>
      <c r="N165" t="n">
        <v>1.38422222</v>
      </c>
      <c r="O165" t="n">
        <v>1.59322222</v>
      </c>
      <c r="P165" t="inlineStr">
        <is>
          <t>https://www.tradingview.com/chart/ZMYE714n/?symbol=QSE%3AMHAR</t>
        </is>
      </c>
      <c r="Q165" t="inlineStr">
        <is>
          <t>https://www.tradingview.com/symbols/QSE-MHAR/financials-overview/</t>
        </is>
      </c>
      <c r="R165" t="inlineStr">
        <is>
          <t>https://www.tradingview.com/symbols/QSE-MHAR/technicals/</t>
        </is>
      </c>
    </row>
    <row r="166">
      <c r="A166" s="10" t="n">
        <v>45320.27073747685</v>
      </c>
      <c r="B166" t="inlineStr">
        <is>
          <t>QOIS</t>
        </is>
      </c>
      <c r="C166" t="inlineStr">
        <is>
          <t>SELL</t>
        </is>
      </c>
      <c r="D166" t="n">
        <v>0.9</v>
      </c>
      <c r="E166" t="n">
        <v>13</v>
      </c>
      <c r="F166" t="n">
        <v>8</v>
      </c>
      <c r="G166" t="n">
        <v>5</v>
      </c>
      <c r="H166" t="n">
        <v>1347196</v>
      </c>
      <c r="I166" t="n">
        <v>26.77857858</v>
      </c>
      <c r="J166" s="9" t="n">
        <v>45.0440796</v>
      </c>
      <c r="K166" t="n">
        <v>47.29221304</v>
      </c>
      <c r="L166" s="9" t="n">
        <v>-0.00028824</v>
      </c>
      <c r="M166" t="n">
        <v>-0.44247788</v>
      </c>
      <c r="N166" t="n">
        <v>0.7915000000000001</v>
      </c>
      <c r="O166" t="n">
        <v>1.048166666666667</v>
      </c>
      <c r="P166" t="inlineStr">
        <is>
          <t>https://www.tradingview.com/chart/ZMYE714n/?symbol=QSE%3AQOIS</t>
        </is>
      </c>
      <c r="Q166" t="inlineStr">
        <is>
          <t>https://www.tradingview.com/symbols/QSE-QOIS/financials-overview/</t>
        </is>
      </c>
      <c r="R166" t="inlineStr">
        <is>
          <t>https://www.tradingview.com/symbols/QSE-QOIS/technicals/</t>
        </is>
      </c>
    </row>
    <row r="167">
      <c r="A167" s="10" t="n">
        <v>45320.27073747685</v>
      </c>
      <c r="B167" t="inlineStr">
        <is>
          <t>DBIS</t>
        </is>
      </c>
      <c r="C167" t="inlineStr">
        <is>
          <t>SELL</t>
        </is>
      </c>
      <c r="D167" t="n">
        <v>1.24</v>
      </c>
      <c r="E167" t="n">
        <v>15</v>
      </c>
      <c r="F167" t="n">
        <v>9</v>
      </c>
      <c r="G167" t="n">
        <v>2</v>
      </c>
      <c r="H167" t="n">
        <v>1349541</v>
      </c>
      <c r="I167" t="n">
        <v>20.19854592</v>
      </c>
      <c r="J167" s="9" t="n">
        <v>33.63948173</v>
      </c>
      <c r="K167" t="n">
        <v>35.31347769</v>
      </c>
      <c r="L167" s="9" t="n">
        <v>-0.05138235</v>
      </c>
      <c r="M167" t="n">
        <v>-0.64102564</v>
      </c>
      <c r="N167" t="n">
        <v>1.18922222</v>
      </c>
      <c r="O167" t="n">
        <v>1.42572222</v>
      </c>
      <c r="P167" t="inlineStr">
        <is>
          <t>https://www.tradingview.com/chart/ZMYE714n/?symbol=QSE%3ADBIS</t>
        </is>
      </c>
      <c r="Q167" t="inlineStr">
        <is>
          <t>https://www.tradingview.com/symbols/QSE-DBIS/financials-overview/</t>
        </is>
      </c>
      <c r="R167" t="inlineStr">
        <is>
          <t>https://www.tradingview.com/symbols/QSE-DBIS/technicals/</t>
        </is>
      </c>
    </row>
    <row r="168">
      <c r="A168" s="10" t="n">
        <v>45320.27073747685</v>
      </c>
      <c r="B168" t="inlineStr">
        <is>
          <t>IHGS</t>
        </is>
      </c>
      <c r="C168" t="inlineStr">
        <is>
          <t>SELL</t>
        </is>
      </c>
      <c r="D168" t="n">
        <v>3.86</v>
      </c>
      <c r="E168" t="n">
        <v>15</v>
      </c>
      <c r="F168" t="n">
        <v>9</v>
      </c>
      <c r="G168" t="n">
        <v>2</v>
      </c>
      <c r="H168" t="n">
        <v>19600</v>
      </c>
      <c r="I168" t="n">
        <v>17.7638787</v>
      </c>
      <c r="J168" s="9" t="n">
        <v>41.96350789</v>
      </c>
      <c r="K168" t="n">
        <v>41.96350789</v>
      </c>
      <c r="L168" s="9" t="n">
        <v>-0.06810882</v>
      </c>
      <c r="M168" t="n">
        <v>0</v>
      </c>
      <c r="N168" t="n">
        <v>3.520611113333333</v>
      </c>
      <c r="O168" t="n">
        <v>4.50877778</v>
      </c>
      <c r="P168" t="inlineStr">
        <is>
          <t>https://www.tradingview.com/chart/ZMYE714n/?symbol=QSE%3AIHGS</t>
        </is>
      </c>
      <c r="Q168" t="inlineStr">
        <is>
          <t>https://www.tradingview.com/symbols/QSE-IHGS/financials-overview/</t>
        </is>
      </c>
      <c r="R168" t="inlineStr">
        <is>
          <t>https://www.tradingview.com/symbols/QSE-IHGS/technicals/</t>
        </is>
      </c>
    </row>
    <row r="169">
      <c r="A169" s="10" t="n">
        <v>45320.27073747685</v>
      </c>
      <c r="B169" t="inlineStr">
        <is>
          <t>QGMD</t>
        </is>
      </c>
      <c r="C169" t="inlineStr">
        <is>
          <t>SELL</t>
        </is>
      </c>
      <c r="D169" t="n">
        <v>1.264</v>
      </c>
      <c r="E169" t="n">
        <v>15</v>
      </c>
      <c r="F169" t="n">
        <v>8</v>
      </c>
      <c r="G169" t="n">
        <v>3</v>
      </c>
      <c r="H169" t="n">
        <v>2117742</v>
      </c>
      <c r="I169" t="n">
        <v>37.56699619</v>
      </c>
      <c r="J169" s="9" t="n">
        <v>25.12022705</v>
      </c>
      <c r="K169" t="n">
        <v>25.4968399</v>
      </c>
      <c r="L169" s="9" t="n">
        <v>-0.14372059</v>
      </c>
      <c r="M169" t="n">
        <v>-0.31545741</v>
      </c>
      <c r="N169" t="n">
        <v>1.279888886666667</v>
      </c>
      <c r="O169" t="n">
        <v>1.70522222</v>
      </c>
      <c r="P169" t="inlineStr">
        <is>
          <t>https://www.tradingview.com/chart/ZMYE714n/?symbol=QSE%3AQGMD</t>
        </is>
      </c>
      <c r="Q169" t="inlineStr">
        <is>
          <t>https://www.tradingview.com/symbols/QSE-QGMD/financials-overview/</t>
        </is>
      </c>
      <c r="R169" t="inlineStr">
        <is>
          <t>https://www.tradingview.com/symbols/QSE-QGMD/technicals/</t>
        </is>
      </c>
    </row>
    <row r="170">
      <c r="A170" s="10" t="n">
        <v>45321.78565688658</v>
      </c>
      <c r="B170" t="inlineStr">
        <is>
          <t>QIBK</t>
        </is>
      </c>
      <c r="C170" t="inlineStr">
        <is>
          <t>SELL</t>
        </is>
      </c>
      <c r="D170" t="n">
        <v>19.18</v>
      </c>
      <c r="E170" t="n">
        <v>13</v>
      </c>
      <c r="F170" t="n">
        <v>9</v>
      </c>
      <c r="G170" t="n">
        <v>4</v>
      </c>
      <c r="H170" t="n">
        <v>2324889</v>
      </c>
      <c r="I170" t="n">
        <v>19.26182095</v>
      </c>
      <c r="J170" s="9" t="n">
        <v>38.94437614</v>
      </c>
      <c r="K170" t="n">
        <v>40.38204007</v>
      </c>
      <c r="L170" s="9" t="n">
        <v>-0.31791185</v>
      </c>
      <c r="M170" t="n">
        <v>-0.62175651</v>
      </c>
      <c r="N170" t="n">
        <v>16.86166788833333</v>
      </c>
      <c r="O170" t="n">
        <v>24.26833272166667</v>
      </c>
      <c r="P170" t="inlineStr">
        <is>
          <t>https://www.tradingview.com/chart/ZMYE714n/?symbol=QSE%3AQIBK</t>
        </is>
      </c>
      <c r="Q170" t="inlineStr">
        <is>
          <t>https://www.tradingview.com/symbols/QSE-QIBK/financials-overview/</t>
        </is>
      </c>
      <c r="R170" t="inlineStr">
        <is>
          <t>https://www.tradingview.com/symbols/QSE-QIBK/technicals/</t>
        </is>
      </c>
    </row>
    <row r="171">
      <c r="A171" s="10" t="n">
        <v>45321.78565688658</v>
      </c>
      <c r="B171" t="inlineStr">
        <is>
          <t>MARK</t>
        </is>
      </c>
      <c r="C171" t="inlineStr">
        <is>
          <t>SELL</t>
        </is>
      </c>
      <c r="D171" t="n">
        <v>2.386</v>
      </c>
      <c r="E171" t="n">
        <v>14</v>
      </c>
      <c r="F171" t="n">
        <v>9</v>
      </c>
      <c r="G171" t="n">
        <v>3</v>
      </c>
      <c r="H171" t="n">
        <v>25817358</v>
      </c>
      <c r="I171" t="n">
        <v>18.72850695</v>
      </c>
      <c r="J171" s="9" t="n">
        <v>36.31686485</v>
      </c>
      <c r="K171" t="n">
        <v>38.43633406</v>
      </c>
      <c r="L171" s="9" t="n">
        <v>-0.05167647</v>
      </c>
      <c r="M171" t="n">
        <v>-1.03691414</v>
      </c>
      <c r="N171" t="n">
        <v>2.21622222</v>
      </c>
      <c r="O171" t="n">
        <v>2.883555553333334</v>
      </c>
      <c r="P171" t="inlineStr">
        <is>
          <t>https://www.tradingview.com/chart/ZMYE714n/?symbol=QSE%3AMARK</t>
        </is>
      </c>
      <c r="Q171" t="inlineStr">
        <is>
          <t>https://www.tradingview.com/symbols/QSE-MARK/financials-overview/</t>
        </is>
      </c>
      <c r="R171" t="inlineStr">
        <is>
          <t>https://www.tradingview.com/symbols/QSE-MARK/technicals/</t>
        </is>
      </c>
    </row>
    <row r="172">
      <c r="A172" s="10" t="n">
        <v>45321.78565688658</v>
      </c>
      <c r="B172" t="inlineStr">
        <is>
          <t>MPHC</t>
        </is>
      </c>
      <c r="C172" t="inlineStr">
        <is>
          <t>SELL</t>
        </is>
      </c>
      <c r="D172" t="n">
        <v>1.693</v>
      </c>
      <c r="E172" t="n">
        <v>14</v>
      </c>
      <c r="F172" t="n">
        <v>9</v>
      </c>
      <c r="G172" t="n">
        <v>3</v>
      </c>
      <c r="H172" t="n">
        <v>3195042</v>
      </c>
      <c r="I172" t="n">
        <v>21.99379835</v>
      </c>
      <c r="J172" s="9" t="n">
        <v>45.260237</v>
      </c>
      <c r="K172" t="n">
        <v>44.71391496</v>
      </c>
      <c r="L172" s="9" t="n">
        <v>-0.01035882</v>
      </c>
      <c r="M172" t="n">
        <v>0.17751479</v>
      </c>
      <c r="N172" t="n">
        <v>1.483666666666667</v>
      </c>
      <c r="O172" t="n">
        <v>1.940166666666667</v>
      </c>
      <c r="P172" t="inlineStr">
        <is>
          <t>https://www.tradingview.com/chart/ZMYE714n/?symbol=QSE%3AMPHC</t>
        </is>
      </c>
      <c r="Q172" t="inlineStr">
        <is>
          <t>https://www.tradingview.com/symbols/QSE-MPHC/financials-overview/</t>
        </is>
      </c>
      <c r="R172" t="inlineStr">
        <is>
          <t>https://www.tradingview.com/symbols/QSE-MPHC/technicals/</t>
        </is>
      </c>
    </row>
    <row r="173">
      <c r="A173" s="10" t="n">
        <v>45321.78565688658</v>
      </c>
      <c r="B173" t="inlineStr">
        <is>
          <t>QFLS</t>
        </is>
      </c>
      <c r="C173" t="inlineStr">
        <is>
          <t>SELL</t>
        </is>
      </c>
      <c r="D173" t="n">
        <v>15.79</v>
      </c>
      <c r="E173" t="n">
        <v>16</v>
      </c>
      <c r="F173" t="n">
        <v>7</v>
      </c>
      <c r="G173" t="n">
        <v>3</v>
      </c>
      <c r="H173" t="n">
        <v>736282</v>
      </c>
      <c r="I173" t="n">
        <v>27.18465847</v>
      </c>
      <c r="J173" s="9" t="n">
        <v>44.75338241</v>
      </c>
      <c r="K173" t="n">
        <v>43.03394568</v>
      </c>
      <c r="L173" s="9" t="n">
        <v>-0.04632349</v>
      </c>
      <c r="M173" t="n">
        <v>0.25396825</v>
      </c>
      <c r="N173" t="n">
        <v>15.07666666666667</v>
      </c>
      <c r="O173" t="n">
        <v>17.625</v>
      </c>
      <c r="P173" t="inlineStr">
        <is>
          <t>https://www.tradingview.com/chart/ZMYE714n/?symbol=QSE%3AQFLS</t>
        </is>
      </c>
      <c r="Q173" t="inlineStr">
        <is>
          <t>https://www.tradingview.com/symbols/QSE-QFLS/financials-overview/</t>
        </is>
      </c>
      <c r="R173" t="inlineStr">
        <is>
          <t>https://www.tradingview.com/symbols/QSE-QFLS/technicals/</t>
        </is>
      </c>
    </row>
    <row r="174">
      <c r="A174" s="10" t="n">
        <v>45321.78565688658</v>
      </c>
      <c r="B174" t="inlineStr">
        <is>
          <t>QAMC</t>
        </is>
      </c>
      <c r="C174" t="inlineStr">
        <is>
          <t>SELL</t>
        </is>
      </c>
      <c r="D174" t="n">
        <v>1.28</v>
      </c>
      <c r="E174" t="n">
        <v>15</v>
      </c>
      <c r="F174" t="n">
        <v>10</v>
      </c>
      <c r="G174" t="n">
        <v>1</v>
      </c>
      <c r="H174" t="n">
        <v>13342135</v>
      </c>
      <c r="I174" t="n">
        <v>19.43757739</v>
      </c>
      <c r="J174" s="9" t="n">
        <v>42.52297223</v>
      </c>
      <c r="K174" t="n">
        <v>41.88565047</v>
      </c>
      <c r="L174" s="9" t="n">
        <v>-0.03610882</v>
      </c>
      <c r="M174" t="n">
        <v>0.15649452</v>
      </c>
      <c r="N174" t="n">
        <v>1.154944446666667</v>
      </c>
      <c r="O174" t="n">
        <v>1.550944446666667</v>
      </c>
      <c r="P174" t="inlineStr">
        <is>
          <t>https://www.tradingview.com/chart/ZMYE714n/?symbol=QSE%3AQAMC</t>
        </is>
      </c>
      <c r="Q174" t="inlineStr">
        <is>
          <t>https://www.tradingview.com/symbols/QSE-QAMC/financials-overview/</t>
        </is>
      </c>
      <c r="R174" t="inlineStr">
        <is>
          <t>https://www.tradingview.com/symbols/QSE-QAMC/technicals/</t>
        </is>
      </c>
    </row>
    <row r="175">
      <c r="A175" s="10" t="n">
        <v>45321.78565688658</v>
      </c>
      <c r="B175" t="inlineStr">
        <is>
          <t>IGRD</t>
        </is>
      </c>
      <c r="C175" t="inlineStr">
        <is>
          <t>SELL</t>
        </is>
      </c>
      <c r="D175" t="n">
        <v>1.995</v>
      </c>
      <c r="E175" t="n">
        <v>16</v>
      </c>
      <c r="F175" t="n">
        <v>8</v>
      </c>
      <c r="G175" t="n">
        <v>2</v>
      </c>
      <c r="H175" t="n">
        <v>2124612</v>
      </c>
      <c r="I175" t="n">
        <v>9.163172940000001</v>
      </c>
      <c r="J175" s="9" t="n">
        <v>41.99062625</v>
      </c>
      <c r="K175" t="n">
        <v>41.99062625</v>
      </c>
      <c r="L175" s="9" t="n">
        <v>-0.02515</v>
      </c>
      <c r="M175" t="n">
        <v>0</v>
      </c>
      <c r="N175" t="n">
        <v>1.966666666666667</v>
      </c>
      <c r="O175" t="n">
        <v>2.162833333333333</v>
      </c>
      <c r="P175" t="inlineStr">
        <is>
          <t>https://www.tradingview.com/chart/ZMYE714n/?symbol=QSE%3AIGRD</t>
        </is>
      </c>
      <c r="Q175" t="inlineStr">
        <is>
          <t>https://www.tradingview.com/symbols/QSE-IGRD/financials-overview/</t>
        </is>
      </c>
      <c r="R175" t="inlineStr">
        <is>
          <t>https://www.tradingview.com/symbols/QSE-IGRD/technicals/</t>
        </is>
      </c>
    </row>
    <row r="176">
      <c r="A176" s="10" t="n">
        <v>45321.78565688658</v>
      </c>
      <c r="B176" t="inlineStr">
        <is>
          <t>UDCD</t>
        </is>
      </c>
      <c r="C176" t="inlineStr">
        <is>
          <t>SELL</t>
        </is>
      </c>
      <c r="D176" t="n">
        <v>1.022</v>
      </c>
      <c r="E176" t="n">
        <v>13</v>
      </c>
      <c r="F176" t="n">
        <v>8</v>
      </c>
      <c r="G176" t="n">
        <v>5</v>
      </c>
      <c r="H176" t="n">
        <v>12191393</v>
      </c>
      <c r="I176" t="n">
        <v>19.71217672</v>
      </c>
      <c r="J176" s="9" t="n">
        <v>43.77138525</v>
      </c>
      <c r="K176" t="n">
        <v>40.19863279</v>
      </c>
      <c r="L176" s="9" t="n">
        <v>-0.00928824</v>
      </c>
      <c r="M176" t="n">
        <v>0.59055118</v>
      </c>
      <c r="N176" t="n">
        <v>0.9519444466666668</v>
      </c>
      <c r="O176" t="n">
        <v>1.126111113333333</v>
      </c>
      <c r="P176" t="inlineStr">
        <is>
          <t>https://www.tradingview.com/chart/ZMYE714n/?symbol=QSE%3AUDCD</t>
        </is>
      </c>
      <c r="Q176" t="inlineStr">
        <is>
          <t>https://www.tradingview.com/symbols/QSE-UDCD/financials-overview/</t>
        </is>
      </c>
      <c r="R176" t="inlineStr">
        <is>
          <t>https://www.tradingview.com/symbols/QSE-UDCD/technicals/</t>
        </is>
      </c>
    </row>
    <row r="177">
      <c r="A177" s="10" t="n">
        <v>45321.78565688658</v>
      </c>
      <c r="B177" t="inlineStr">
        <is>
          <t>MERS</t>
        </is>
      </c>
      <c r="C177" t="inlineStr">
        <is>
          <t>SELL</t>
        </is>
      </c>
      <c r="D177" t="n">
        <v>12.95</v>
      </c>
      <c r="E177" t="n">
        <v>14</v>
      </c>
      <c r="F177" t="n">
        <v>9</v>
      </c>
      <c r="G177" t="n">
        <v>3</v>
      </c>
      <c r="H177" t="n">
        <v>41832</v>
      </c>
      <c r="I177" t="n">
        <v>42.63056381</v>
      </c>
      <c r="J177" s="9" t="n">
        <v>40.32194475</v>
      </c>
      <c r="K177" t="n">
        <v>33.52340208</v>
      </c>
      <c r="L177" s="9" t="n">
        <v>-0.16829412</v>
      </c>
      <c r="M177" t="n">
        <v>1.171875</v>
      </c>
      <c r="N177" t="n">
        <v>12.62888888666667</v>
      </c>
      <c r="O177" t="n">
        <v>14.37055555333333</v>
      </c>
      <c r="P177" t="inlineStr">
        <is>
          <t>https://www.tradingview.com/chart/ZMYE714n/?symbol=QSE%3AMERS</t>
        </is>
      </c>
      <c r="Q177" t="inlineStr">
        <is>
          <t>https://www.tradingview.com/symbols/QSE-MERS/financials-overview/</t>
        </is>
      </c>
      <c r="R177" t="inlineStr">
        <is>
          <t>https://www.tradingview.com/symbols/QSE-MERS/technicals/</t>
        </is>
      </c>
    </row>
    <row r="178">
      <c r="A178" s="10" t="n">
        <v>45321.78565688658</v>
      </c>
      <c r="B178" t="inlineStr">
        <is>
          <t>BLDN</t>
        </is>
      </c>
      <c r="C178" t="inlineStr">
        <is>
          <t>SELL</t>
        </is>
      </c>
      <c r="D178" t="n">
        <v>1.121</v>
      </c>
      <c r="E178" t="n">
        <v>14</v>
      </c>
      <c r="F178" t="n">
        <v>6</v>
      </c>
      <c r="G178" t="n">
        <v>6</v>
      </c>
      <c r="H178" t="n">
        <v>4639735</v>
      </c>
      <c r="I178" t="n">
        <v>32.0431584</v>
      </c>
      <c r="J178" s="9" t="n">
        <v>29.94324542</v>
      </c>
      <c r="K178" t="n">
        <v>19.62801389</v>
      </c>
      <c r="L178" s="9" t="n">
        <v>-0.06339412</v>
      </c>
      <c r="M178" t="n">
        <v>1.4479638</v>
      </c>
      <c r="N178" t="n">
        <v>1.126833333333334</v>
      </c>
      <c r="O178" t="n">
        <v>1.2845</v>
      </c>
      <c r="P178" t="inlineStr">
        <is>
          <t>https://www.tradingview.com/chart/ZMYE714n/?symbol=QSE%3ABLDN</t>
        </is>
      </c>
      <c r="Q178" t="inlineStr">
        <is>
          <t>https://www.tradingview.com/symbols/QSE-BLDN/financials-overview/</t>
        </is>
      </c>
      <c r="R178" t="inlineStr">
        <is>
          <t>https://www.tradingview.com/symbols/QSE-BLDN/technicals/</t>
        </is>
      </c>
    </row>
    <row r="179">
      <c r="A179" s="10" t="n">
        <v>45321.78565688658</v>
      </c>
      <c r="B179" t="inlineStr">
        <is>
          <t>MEZA</t>
        </is>
      </c>
      <c r="C179" t="inlineStr">
        <is>
          <t>SELL</t>
        </is>
      </c>
      <c r="D179" t="n">
        <v>2.699</v>
      </c>
      <c r="E179" t="n">
        <v>10</v>
      </c>
      <c r="F179" t="n">
        <v>8</v>
      </c>
      <c r="G179" t="n">
        <v>6</v>
      </c>
      <c r="H179" t="n">
        <v>126294</v>
      </c>
      <c r="I179" t="n">
        <v>23.36417629</v>
      </c>
      <c r="J179" s="9" t="n">
        <v>39.40352884</v>
      </c>
      <c r="K179" t="n">
        <v>30.92416023</v>
      </c>
      <c r="L179" s="9" t="n">
        <v>-0.08118823999999999</v>
      </c>
      <c r="M179" t="n">
        <v>1.08614232</v>
      </c>
      <c r="N179" t="n">
        <v>2.712555553333333</v>
      </c>
      <c r="O179" t="n">
        <v>2.972888886666667</v>
      </c>
      <c r="P179" t="inlineStr">
        <is>
          <t>https://www.tradingview.com/chart/ZMYE714n/?symbol=QSE%3AMEZA</t>
        </is>
      </c>
      <c r="Q179" t="inlineStr">
        <is>
          <t>https://www.tradingview.com/symbols/QSE-MEZA/financials-overview/</t>
        </is>
      </c>
      <c r="R179" t="inlineStr">
        <is>
          <t>https://www.tradingview.com/symbols/QSE-MEZA/technicals/</t>
        </is>
      </c>
    </row>
    <row r="180">
      <c r="A180" s="10" t="n">
        <v>45321.78565688658</v>
      </c>
      <c r="B180" t="inlineStr">
        <is>
          <t>QIMD</t>
        </is>
      </c>
      <c r="C180" t="inlineStr">
        <is>
          <t>SELL</t>
        </is>
      </c>
      <c r="D180" t="n">
        <v>2.965</v>
      </c>
      <c r="E180" t="n">
        <v>14</v>
      </c>
      <c r="F180" t="n">
        <v>9</v>
      </c>
      <c r="G180" t="n">
        <v>3</v>
      </c>
      <c r="H180" t="n">
        <v>451697</v>
      </c>
      <c r="I180" t="n">
        <v>25.4277997</v>
      </c>
      <c r="J180" s="9" t="n">
        <v>45.81423591</v>
      </c>
      <c r="K180" t="n">
        <v>44.03363025</v>
      </c>
      <c r="L180" s="9" t="n">
        <v>-0.01027647</v>
      </c>
      <c r="M180" t="n">
        <v>0.30446549</v>
      </c>
      <c r="N180" t="n">
        <v>2.89</v>
      </c>
      <c r="O180" t="n">
        <v>3.055</v>
      </c>
      <c r="P180" t="inlineStr">
        <is>
          <t>https://www.tradingview.com/chart/ZMYE714n/?symbol=QSE%3AQIMD</t>
        </is>
      </c>
      <c r="Q180" t="inlineStr">
        <is>
          <t>https://www.tradingview.com/symbols/QSE-QIMD/financials-overview/</t>
        </is>
      </c>
      <c r="R180" t="inlineStr">
        <is>
          <t>https://www.tradingview.com/symbols/QSE-QIMD/technicals/</t>
        </is>
      </c>
    </row>
    <row r="181">
      <c r="A181" s="10" t="n">
        <v>45321.78565688658</v>
      </c>
      <c r="B181" t="inlineStr">
        <is>
          <t>QLMI</t>
        </is>
      </c>
      <c r="C181" t="inlineStr">
        <is>
          <t>SELL</t>
        </is>
      </c>
      <c r="D181" t="n">
        <v>2.3</v>
      </c>
      <c r="E181" t="n">
        <v>15</v>
      </c>
      <c r="F181" t="n">
        <v>10</v>
      </c>
      <c r="G181" t="n">
        <v>1</v>
      </c>
      <c r="H181" t="n">
        <v>20000</v>
      </c>
      <c r="I181" t="n">
        <v>43.12047821</v>
      </c>
      <c r="J181" s="9" t="n">
        <v>29.24636937</v>
      </c>
      <c r="K181" t="n">
        <v>29.24636937</v>
      </c>
      <c r="L181" s="9" t="n">
        <v>-0.13699412</v>
      </c>
      <c r="M181" t="n">
        <v>0</v>
      </c>
      <c r="N181" t="n">
        <v>2.30772222</v>
      </c>
      <c r="O181" t="n">
        <v>2.833888886666667</v>
      </c>
      <c r="P181" t="inlineStr">
        <is>
          <t>https://www.tradingview.com/chart/ZMYE714n/?symbol=QSE%3AQLMI</t>
        </is>
      </c>
      <c r="Q181" t="inlineStr">
        <is>
          <t>https://www.tradingview.com/symbols/QSE-QLMI/financials-overview/</t>
        </is>
      </c>
      <c r="R181" t="inlineStr">
        <is>
          <t>https://www.tradingview.com/symbols/QSE-QLMI/technicals/</t>
        </is>
      </c>
    </row>
    <row r="182">
      <c r="A182" s="10" t="n">
        <v>45321.78565688658</v>
      </c>
      <c r="B182" t="inlineStr">
        <is>
          <t>WDAM</t>
        </is>
      </c>
      <c r="C182" t="inlineStr">
        <is>
          <t>SELL</t>
        </is>
      </c>
      <c r="D182" t="n">
        <v>2.208</v>
      </c>
      <c r="E182" t="n">
        <v>15</v>
      </c>
      <c r="F182" t="n">
        <v>10</v>
      </c>
      <c r="G182" t="n">
        <v>1</v>
      </c>
      <c r="H182" t="n">
        <v>267292</v>
      </c>
      <c r="I182" t="n">
        <v>24.4244968</v>
      </c>
      <c r="J182" s="9" t="n">
        <v>33.49536523</v>
      </c>
      <c r="K182" t="n">
        <v>35.35978451</v>
      </c>
      <c r="L182" s="9" t="n">
        <v>-0.06960294</v>
      </c>
      <c r="M182" t="n">
        <v>-0.49571879</v>
      </c>
      <c r="N182" t="n">
        <v>2.14</v>
      </c>
      <c r="O182" t="n">
        <v>2.488333333333333</v>
      </c>
      <c r="P182" t="inlineStr">
        <is>
          <t>https://www.tradingview.com/chart/ZMYE714n/?symbol=QSE%3AWDAM</t>
        </is>
      </c>
      <c r="Q182" t="inlineStr">
        <is>
          <t>https://www.tradingview.com/symbols/QSE-WDAM/financials-overview/</t>
        </is>
      </c>
      <c r="R182" t="inlineStr">
        <is>
          <t>https://www.tradingview.com/symbols/QSE-WDAM/technicals/</t>
        </is>
      </c>
    </row>
    <row r="183">
      <c r="A183" s="10" t="n">
        <v>45321.78565688658</v>
      </c>
      <c r="B183" t="inlineStr">
        <is>
          <t>MHAR</t>
        </is>
      </c>
      <c r="C183" t="inlineStr">
        <is>
          <t>SELL</t>
        </is>
      </c>
      <c r="D183" t="n">
        <v>1.375</v>
      </c>
      <c r="E183" t="n">
        <v>14</v>
      </c>
      <c r="F183" t="n">
        <v>8</v>
      </c>
      <c r="G183" t="n">
        <v>2</v>
      </c>
      <c r="H183" t="n">
        <v>342160</v>
      </c>
      <c r="I183" t="n">
        <v>28.48117778</v>
      </c>
      <c r="J183" s="9" t="n">
        <v>27.40181105</v>
      </c>
      <c r="K183" t="n">
        <v>30.76153591</v>
      </c>
      <c r="L183" s="9" t="n">
        <v>-0.06081471</v>
      </c>
      <c r="M183" t="n">
        <v>-1.43369176</v>
      </c>
      <c r="N183" t="n">
        <v>1.38422222</v>
      </c>
      <c r="O183" t="n">
        <v>1.59322222</v>
      </c>
      <c r="P183" t="inlineStr">
        <is>
          <t>https://www.tradingview.com/chart/ZMYE714n/?symbol=QSE%3AMHAR</t>
        </is>
      </c>
      <c r="Q183" t="inlineStr">
        <is>
          <t>https://www.tradingview.com/symbols/QSE-MHAR/financials-overview/</t>
        </is>
      </c>
      <c r="R183" t="inlineStr">
        <is>
          <t>https://www.tradingview.com/symbols/QSE-MHAR/technicals/</t>
        </is>
      </c>
    </row>
    <row r="184">
      <c r="A184" s="10" t="n">
        <v>45321.78565688658</v>
      </c>
      <c r="B184" t="inlineStr">
        <is>
          <t>QOIS</t>
        </is>
      </c>
      <c r="C184" t="inlineStr">
        <is>
          <t>SELL</t>
        </is>
      </c>
      <c r="D184" t="n">
        <v>0.9</v>
      </c>
      <c r="E184" t="n">
        <v>11</v>
      </c>
      <c r="F184" t="n">
        <v>8</v>
      </c>
      <c r="G184" t="n">
        <v>7</v>
      </c>
      <c r="H184" t="n">
        <v>401385</v>
      </c>
      <c r="I184" t="n">
        <v>26.68613453</v>
      </c>
      <c r="J184" s="9" t="n">
        <v>45.0440796</v>
      </c>
      <c r="K184" t="n">
        <v>45.0440796</v>
      </c>
      <c r="L184" s="9" t="n">
        <v>-0.00755</v>
      </c>
      <c r="M184" t="n">
        <v>0</v>
      </c>
      <c r="N184" t="n">
        <v>0.7915000000000001</v>
      </c>
      <c r="O184" t="n">
        <v>1.048166666666667</v>
      </c>
      <c r="P184" t="inlineStr">
        <is>
          <t>https://www.tradingview.com/chart/ZMYE714n/?symbol=QSE%3AQOIS</t>
        </is>
      </c>
      <c r="Q184" t="inlineStr">
        <is>
          <t>https://www.tradingview.com/symbols/QSE-QOIS/financials-overview/</t>
        </is>
      </c>
      <c r="R184" t="inlineStr">
        <is>
          <t>https://www.tradingview.com/symbols/QSE-QOIS/technicals/</t>
        </is>
      </c>
    </row>
    <row r="185">
      <c r="A185" s="10" t="n">
        <v>45321.78565688658</v>
      </c>
      <c r="B185" t="inlineStr">
        <is>
          <t>DBIS</t>
        </is>
      </c>
      <c r="C185" t="inlineStr">
        <is>
          <t>SELL</t>
        </is>
      </c>
      <c r="D185" t="n">
        <v>1.219</v>
      </c>
      <c r="E185" t="n">
        <v>15</v>
      </c>
      <c r="F185" t="n">
        <v>8</v>
      </c>
      <c r="G185" t="n">
        <v>3</v>
      </c>
      <c r="H185" t="n">
        <v>399792</v>
      </c>
      <c r="I185" t="n">
        <v>22.03680854</v>
      </c>
      <c r="J185" s="9" t="n">
        <v>30.17103868</v>
      </c>
      <c r="K185" t="n">
        <v>29.33412116</v>
      </c>
      <c r="L185" s="9" t="n">
        <v>-0.06167941</v>
      </c>
      <c r="M185" t="n">
        <v>0.16433854</v>
      </c>
      <c r="N185" t="n">
        <v>1.18922222</v>
      </c>
      <c r="O185" t="n">
        <v>1.42572222</v>
      </c>
      <c r="P185" t="inlineStr">
        <is>
          <t>https://www.tradingview.com/chart/ZMYE714n/?symbol=QSE%3ADBIS</t>
        </is>
      </c>
      <c r="Q185" t="inlineStr">
        <is>
          <t>https://www.tradingview.com/symbols/QSE-DBIS/financials-overview/</t>
        </is>
      </c>
      <c r="R185" t="inlineStr">
        <is>
          <t>https://www.tradingview.com/symbols/QSE-DBIS/technicals/</t>
        </is>
      </c>
    </row>
    <row r="186">
      <c r="A186" s="10" t="n">
        <v>45321.8004933912</v>
      </c>
      <c r="B186" t="inlineStr">
        <is>
          <t>ERES</t>
        </is>
      </c>
      <c r="C186" t="inlineStr">
        <is>
          <t>SELL</t>
        </is>
      </c>
      <c r="D186" t="n">
        <v>0.8149999999999999</v>
      </c>
      <c r="E186" t="n">
        <v>16</v>
      </c>
      <c r="F186" t="n">
        <v>8</v>
      </c>
      <c r="G186" t="n">
        <v>2</v>
      </c>
      <c r="H186" t="n">
        <v>6997723</v>
      </c>
      <c r="I186" t="n">
        <v>21.97798749</v>
      </c>
      <c r="J186" s="9" t="n">
        <v>30.61971944</v>
      </c>
      <c r="K186" t="n">
        <v>32.53615035</v>
      </c>
      <c r="L186" s="9" t="n">
        <v>-0.03505588</v>
      </c>
      <c r="M186" t="n">
        <v>-0.73081608</v>
      </c>
      <c r="N186" t="n">
        <v>0.7944444466666667</v>
      </c>
      <c r="O186" t="n">
        <v>0.9081111133333334</v>
      </c>
      <c r="P186" t="inlineStr">
        <is>
          <t>https://www.tradingview.com/chart/ZMYE714n/?symbol=QSE%3AERES</t>
        </is>
      </c>
      <c r="Q186" t="inlineStr">
        <is>
          <t>https://www.tradingview.com/symbols/QSE-ERES/financials-overview/</t>
        </is>
      </c>
      <c r="R186" t="inlineStr">
        <is>
          <t>https://www.tradingview.com/symbols/QSE-ERES/technicals/</t>
        </is>
      </c>
    </row>
    <row r="187">
      <c r="A187" s="10" t="n">
        <v>45321.8004933912</v>
      </c>
      <c r="B187" t="inlineStr">
        <is>
          <t>QATI</t>
        </is>
      </c>
      <c r="C187" t="inlineStr">
        <is>
          <t>SELL</t>
        </is>
      </c>
      <c r="D187" t="n">
        <v>2.308</v>
      </c>
      <c r="E187" t="n">
        <v>10</v>
      </c>
      <c r="F187" t="n">
        <v>10</v>
      </c>
      <c r="G187" t="n">
        <v>6</v>
      </c>
      <c r="H187" t="n">
        <v>54075</v>
      </c>
      <c r="I187" t="n">
        <v>23.33505024</v>
      </c>
      <c r="J187" s="9" t="n">
        <v>42.61415822</v>
      </c>
      <c r="K187" t="n">
        <v>37.83492481</v>
      </c>
      <c r="L187" s="9" t="n">
        <v>-0.09689412</v>
      </c>
      <c r="M187" t="n">
        <v>1.18369136</v>
      </c>
      <c r="N187" t="n">
        <v>2.197055553333333</v>
      </c>
      <c r="O187" t="n">
        <v>2.79472222</v>
      </c>
      <c r="P187" t="inlineStr">
        <is>
          <t>https://www.tradingview.com/chart/ZMYE714n/?symbol=QSE%3AQATI</t>
        </is>
      </c>
      <c r="Q187" t="inlineStr">
        <is>
          <t>https://www.tradingview.com/symbols/QSE-QATI/financials-overview/</t>
        </is>
      </c>
      <c r="R187" t="inlineStr">
        <is>
          <t>https://www.tradingview.com/symbols/QSE-QATI/technicals/</t>
        </is>
      </c>
    </row>
    <row r="188">
      <c r="A188" s="10" t="n">
        <v>45321.8004933912</v>
      </c>
      <c r="B188" t="inlineStr">
        <is>
          <t>SIIS</t>
        </is>
      </c>
      <c r="C188" t="inlineStr">
        <is>
          <t>SELL</t>
        </is>
      </c>
      <c r="D188" t="n">
        <v>0.65</v>
      </c>
      <c r="E188" t="n">
        <v>16</v>
      </c>
      <c r="F188" t="n">
        <v>8</v>
      </c>
      <c r="G188" t="n">
        <v>2</v>
      </c>
      <c r="H188" t="n">
        <v>1453637</v>
      </c>
      <c r="I188" t="n">
        <v>19.08189998</v>
      </c>
      <c r="J188" s="9" t="n">
        <v>29.75178157</v>
      </c>
      <c r="K188" t="n">
        <v>29.75178157</v>
      </c>
      <c r="L188" s="9" t="n">
        <v>-0.01982353</v>
      </c>
      <c r="M188" t="n">
        <v>0</v>
      </c>
      <c r="N188" t="n">
        <v>0.6218888866666666</v>
      </c>
      <c r="O188" t="n">
        <v>0.7337222200000001</v>
      </c>
      <c r="P188" t="inlineStr">
        <is>
          <t>https://www.tradingview.com/chart/ZMYE714n/?symbol=QSE%3ASIIS</t>
        </is>
      </c>
      <c r="Q188" t="inlineStr">
        <is>
          <t>https://www.tradingview.com/symbols/QSE-SIIS/financials-overview/</t>
        </is>
      </c>
      <c r="R188" t="inlineStr">
        <is>
          <t>https://www.tradingview.com/symbols/QSE-SIIS/technicals/</t>
        </is>
      </c>
    </row>
    <row r="189">
      <c r="A189" s="10" t="n">
        <v>45321.8004933912</v>
      </c>
      <c r="B189" t="inlineStr">
        <is>
          <t>IHGS</t>
        </is>
      </c>
      <c r="C189" t="inlineStr">
        <is>
          <t>SELL</t>
        </is>
      </c>
      <c r="D189" t="n">
        <v>3.876</v>
      </c>
      <c r="E189" t="n">
        <v>14</v>
      </c>
      <c r="F189" t="n">
        <v>8</v>
      </c>
      <c r="G189" t="n">
        <v>4</v>
      </c>
      <c r="H189" t="n">
        <v>76715</v>
      </c>
      <c r="I189" t="n">
        <v>16.41393341</v>
      </c>
      <c r="J189" s="9" t="n">
        <v>44.23238166</v>
      </c>
      <c r="K189" t="n">
        <v>40.3733106</v>
      </c>
      <c r="L189" s="9" t="n">
        <v>-0.08766765</v>
      </c>
      <c r="M189" t="n">
        <v>1.01641908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10" t="n">
        <v>45325.97222075232</v>
      </c>
      <c r="B190" t="inlineStr">
        <is>
          <t>IQCD</t>
        </is>
      </c>
      <c r="C190" t="inlineStr">
        <is>
          <t>SELL</t>
        </is>
      </c>
      <c r="D190" t="n">
        <v>12.07</v>
      </c>
      <c r="E190" t="n">
        <v>14</v>
      </c>
      <c r="F190" t="n">
        <v>10</v>
      </c>
      <c r="G190" t="n">
        <v>2</v>
      </c>
      <c r="H190" t="n">
        <v>1935559</v>
      </c>
      <c r="I190" t="n">
        <v>22.78054286</v>
      </c>
      <c r="J190" s="9" t="n">
        <v>42.04457218</v>
      </c>
      <c r="K190" t="n">
        <v>39.4343006</v>
      </c>
      <c r="L190" s="9" t="n">
        <v>-0.33294118</v>
      </c>
      <c r="M190" t="n">
        <v>0.58333333</v>
      </c>
      <c r="N190" t="n">
        <v>10.79611111333333</v>
      </c>
      <c r="O190" t="n">
        <v>13.50944444666667</v>
      </c>
      <c r="P190" t="inlineStr">
        <is>
          <t>https://www.tradingview.com/chart/ZMYE714n/?symbol=QSE%3AIQCD</t>
        </is>
      </c>
      <c r="Q190" t="inlineStr">
        <is>
          <t>https://www.tradingview.com/symbols/QSE-IQCD/financials-overview/</t>
        </is>
      </c>
      <c r="R190" t="inlineStr">
        <is>
          <t>https://www.tradingview.com/symbols/QSE-IQCD/technicals/</t>
        </is>
      </c>
    </row>
    <row r="191">
      <c r="A191" s="10" t="n">
        <v>45325.97222075232</v>
      </c>
      <c r="B191" t="inlineStr">
        <is>
          <t>QIBK</t>
        </is>
      </c>
      <c r="C191" t="inlineStr">
        <is>
          <t>SELL</t>
        </is>
      </c>
      <c r="D191" t="n">
        <v>19.299999</v>
      </c>
      <c r="E191" t="n">
        <v>12</v>
      </c>
      <c r="F191" t="n">
        <v>8</v>
      </c>
      <c r="G191" t="n">
        <v>6</v>
      </c>
      <c r="H191" t="n">
        <v>1296337</v>
      </c>
      <c r="I191" t="n">
        <v>21.21974488</v>
      </c>
      <c r="J191" s="9" t="n">
        <v>41.98639925</v>
      </c>
      <c r="K191" t="n">
        <v>44.60774917</v>
      </c>
      <c r="L191" s="9" t="n">
        <v>-0.6089412400000001</v>
      </c>
      <c r="M191" t="n">
        <v>-1.02564615</v>
      </c>
      <c r="N191" t="n">
        <v>17.66666788833333</v>
      </c>
      <c r="O191" t="n">
        <v>22.15833272166667</v>
      </c>
      <c r="P191" t="inlineStr">
        <is>
          <t>https://www.tradingview.com/chart/ZMYE714n/?symbol=QSE%3AQIBK</t>
        </is>
      </c>
      <c r="Q191" t="inlineStr">
        <is>
          <t>https://www.tradingview.com/symbols/QSE-QIBK/financials-overview/</t>
        </is>
      </c>
      <c r="R191" t="inlineStr">
        <is>
          <t>https://www.tradingview.com/symbols/QSE-QIBK/technicals/</t>
        </is>
      </c>
    </row>
    <row r="192">
      <c r="A192" s="10" t="n">
        <v>45325.97222075232</v>
      </c>
      <c r="B192" t="inlineStr">
        <is>
          <t>CBQK</t>
        </is>
      </c>
      <c r="C192" t="inlineStr">
        <is>
          <t>SELL</t>
        </is>
      </c>
      <c r="D192" t="n">
        <v>5.223</v>
      </c>
      <c r="E192" t="n">
        <v>15</v>
      </c>
      <c r="F192" t="n">
        <v>8</v>
      </c>
      <c r="G192" t="n">
        <v>3</v>
      </c>
      <c r="H192" t="n">
        <v>2094296</v>
      </c>
      <c r="I192" t="n">
        <v>18.63995644</v>
      </c>
      <c r="J192" s="9" t="n">
        <v>36.65925976</v>
      </c>
      <c r="K192" t="n">
        <v>37.54403566</v>
      </c>
      <c r="L192" s="9" t="n">
        <v>-0.23651176</v>
      </c>
      <c r="M192" t="n">
        <v>-0.51428571</v>
      </c>
      <c r="N192" t="n">
        <v>4.629111113333334</v>
      </c>
      <c r="O192" t="n">
        <v>6.418444446666666</v>
      </c>
      <c r="P192" t="inlineStr">
        <is>
          <t>https://www.tradingview.com/chart/ZMYE714n/?symbol=QSE%3ACBQK</t>
        </is>
      </c>
      <c r="Q192" t="inlineStr">
        <is>
          <t>https://www.tradingview.com/symbols/QSE-CBQK/financials-overview/</t>
        </is>
      </c>
      <c r="R192" t="inlineStr">
        <is>
          <t>https://www.tradingview.com/symbols/QSE-CBQK/technicals/</t>
        </is>
      </c>
    </row>
    <row r="193">
      <c r="A193" s="10" t="n">
        <v>45325.97222075232</v>
      </c>
      <c r="B193" t="inlineStr">
        <is>
          <t>DUBK</t>
        </is>
      </c>
      <c r="C193" t="inlineStr">
        <is>
          <t>SELL</t>
        </is>
      </c>
      <c r="D193" t="n">
        <v>3.914</v>
      </c>
      <c r="E193" t="n">
        <v>13</v>
      </c>
      <c r="F193" t="n">
        <v>7</v>
      </c>
      <c r="G193" t="n">
        <v>6</v>
      </c>
      <c r="H193" t="n">
        <v>10828004</v>
      </c>
      <c r="I193" t="n">
        <v>26.77951071</v>
      </c>
      <c r="J193" s="9" t="n">
        <v>43.2692983</v>
      </c>
      <c r="K193" t="n">
        <v>43.92719695</v>
      </c>
      <c r="L193" s="9" t="n">
        <v>-0.05276765</v>
      </c>
      <c r="M193" t="n">
        <v>-0.12758357</v>
      </c>
      <c r="N193" t="n">
        <v>3.37022222</v>
      </c>
      <c r="O193" t="n">
        <v>4.290555553333333</v>
      </c>
      <c r="P193" t="inlineStr">
        <is>
          <t>https://www.tradingview.com/chart/ZMYE714n/?symbol=QSE%3ADUBK</t>
        </is>
      </c>
      <c r="Q193" t="inlineStr">
        <is>
          <t>https://www.tradingview.com/symbols/QSE-DUBK/financials-overview/</t>
        </is>
      </c>
      <c r="R193" t="inlineStr">
        <is>
          <t>https://www.tradingview.com/symbols/QSE-DUBK/technicals/</t>
        </is>
      </c>
    </row>
    <row r="194">
      <c r="A194" s="10" t="n">
        <v>45325.97222075232</v>
      </c>
      <c r="B194" t="inlineStr">
        <is>
          <t>MPHC</t>
        </is>
      </c>
      <c r="C194" t="inlineStr">
        <is>
          <t>SELL</t>
        </is>
      </c>
      <c r="D194" t="n">
        <v>1.661</v>
      </c>
      <c r="E194" t="n">
        <v>15</v>
      </c>
      <c r="F194" t="n">
        <v>10</v>
      </c>
      <c r="G194" t="n">
        <v>1</v>
      </c>
      <c r="H194" t="n">
        <v>7603475</v>
      </c>
      <c r="I194" t="n">
        <v>20.78414317</v>
      </c>
      <c r="J194" s="9" t="n">
        <v>40.45796996</v>
      </c>
      <c r="K194" t="n">
        <v>43.26507956</v>
      </c>
      <c r="L194" s="9" t="n">
        <v>-0.03414412</v>
      </c>
      <c r="M194" t="n">
        <v>-1.13095238</v>
      </c>
      <c r="N194" t="n">
        <v>1.488111113333333</v>
      </c>
      <c r="O194" t="n">
        <v>2.023444446666667</v>
      </c>
      <c r="P194" t="inlineStr">
        <is>
          <t>https://www.tradingview.com/chart/ZMYE714n/?symbol=QSE%3AMPHC</t>
        </is>
      </c>
      <c r="Q194" t="inlineStr">
        <is>
          <t>https://www.tradingview.com/symbols/QSE-MPHC/financials-overview/</t>
        </is>
      </c>
      <c r="R194" t="inlineStr">
        <is>
          <t>https://www.tradingview.com/symbols/QSE-MPHC/technicals/</t>
        </is>
      </c>
    </row>
    <row r="195">
      <c r="A195" s="10" t="n">
        <v>45325.97222075232</v>
      </c>
      <c r="B195" t="inlineStr">
        <is>
          <t>QEWS</t>
        </is>
      </c>
      <c r="C195" t="inlineStr">
        <is>
          <t>SELL</t>
        </is>
      </c>
      <c r="D195" t="n">
        <v>17.4</v>
      </c>
      <c r="E195" t="n">
        <v>13</v>
      </c>
      <c r="F195" t="n">
        <v>7</v>
      </c>
      <c r="G195" t="n">
        <v>6</v>
      </c>
      <c r="H195" t="n">
        <v>463523</v>
      </c>
      <c r="I195" t="n">
        <v>21.50070648</v>
      </c>
      <c r="J195" s="9" t="n">
        <v>46.98777167</v>
      </c>
      <c r="K195" t="n">
        <v>45.11348517</v>
      </c>
      <c r="L195" s="9" t="n">
        <v>-0.10064686</v>
      </c>
      <c r="M195" t="n">
        <v>0.40392383</v>
      </c>
      <c r="N195" t="n">
        <v>16.16277961166667</v>
      </c>
      <c r="O195" t="n">
        <v>19.26110927833333</v>
      </c>
      <c r="P195" t="inlineStr">
        <is>
          <t>https://www.tradingview.com/chart/ZMYE714n/?symbol=QSE%3AQEWS</t>
        </is>
      </c>
      <c r="Q195" t="inlineStr">
        <is>
          <t>https://www.tradingview.com/symbols/QSE-QEWS/financials-overview/</t>
        </is>
      </c>
      <c r="R195" t="inlineStr">
        <is>
          <t>https://www.tradingview.com/symbols/QSE-QEWS/technicals/</t>
        </is>
      </c>
    </row>
    <row r="196">
      <c r="A196" s="10" t="n">
        <v>45325.97222075232</v>
      </c>
      <c r="B196" t="inlineStr">
        <is>
          <t>QFLS</t>
        </is>
      </c>
      <c r="C196" t="inlineStr">
        <is>
          <t>SELL</t>
        </is>
      </c>
      <c r="D196" t="n">
        <v>15.88</v>
      </c>
      <c r="E196" t="n">
        <v>13</v>
      </c>
      <c r="F196" t="n">
        <v>7</v>
      </c>
      <c r="G196" t="n">
        <v>6</v>
      </c>
      <c r="H196" t="n">
        <v>564294</v>
      </c>
      <c r="I196" t="n">
        <v>24.39760763</v>
      </c>
      <c r="J196" s="9" t="n">
        <v>49.16534892</v>
      </c>
      <c r="K196" t="n">
        <v>41.70332545</v>
      </c>
      <c r="L196" s="9" t="n">
        <v>-0.11370584</v>
      </c>
      <c r="M196" t="n">
        <v>1.14649682</v>
      </c>
      <c r="N196" t="n">
        <v>15.174445055</v>
      </c>
      <c r="O196" t="n">
        <v>16.75110988833333</v>
      </c>
      <c r="P196" t="inlineStr">
        <is>
          <t>https://www.tradingview.com/chart/ZMYE714n/?symbol=QSE%3AQFLS</t>
        </is>
      </c>
      <c r="Q196" t="inlineStr">
        <is>
          <t>https://www.tradingview.com/symbols/QSE-QFLS/financials-overview/</t>
        </is>
      </c>
      <c r="R196" t="inlineStr">
        <is>
          <t>https://www.tradingview.com/symbols/QSE-QFLS/technicals/</t>
        </is>
      </c>
    </row>
    <row r="197">
      <c r="A197" s="10" t="n">
        <v>45325.97222075232</v>
      </c>
      <c r="B197" t="inlineStr">
        <is>
          <t>QATI</t>
        </is>
      </c>
      <c r="C197" t="inlineStr">
        <is>
          <t>SELL</t>
        </is>
      </c>
      <c r="D197" t="n">
        <v>2.294</v>
      </c>
      <c r="E197" t="n">
        <v>14</v>
      </c>
      <c r="F197" t="n">
        <v>10</v>
      </c>
      <c r="G197" t="n">
        <v>2</v>
      </c>
      <c r="H197" t="n">
        <v>29198</v>
      </c>
      <c r="I197" t="n">
        <v>21.95613033</v>
      </c>
      <c r="J197" s="9" t="n">
        <v>40.8046648</v>
      </c>
      <c r="K197" t="n">
        <v>41.59380317</v>
      </c>
      <c r="L197" s="9" t="n">
        <v>-0.08452647000000001</v>
      </c>
      <c r="M197" t="n">
        <v>-0.26086957</v>
      </c>
      <c r="N197" t="n">
        <v>1.969388886666667</v>
      </c>
      <c r="O197" t="n">
        <v>2.704555553333333</v>
      </c>
      <c r="P197" t="inlineStr">
        <is>
          <t>https://www.tradingview.com/chart/ZMYE714n/?symbol=QSE%3AQATI</t>
        </is>
      </c>
      <c r="Q197" t="inlineStr">
        <is>
          <t>https://www.tradingview.com/symbols/QSE-QATI/financials-overview/</t>
        </is>
      </c>
      <c r="R197" t="inlineStr">
        <is>
          <t>https://www.tradingview.com/symbols/QSE-QATI/technicals/</t>
        </is>
      </c>
    </row>
    <row r="198">
      <c r="A198" s="10" t="n">
        <v>45325.97222075232</v>
      </c>
      <c r="B198" t="inlineStr">
        <is>
          <t>QAMC</t>
        </is>
      </c>
      <c r="C198" t="inlineStr">
        <is>
          <t>SELL</t>
        </is>
      </c>
      <c r="D198" t="n">
        <v>1.282</v>
      </c>
      <c r="E198" t="n">
        <v>13</v>
      </c>
      <c r="F198" t="n">
        <v>10</v>
      </c>
      <c r="G198" t="n">
        <v>3</v>
      </c>
      <c r="H198" t="n">
        <v>4411409</v>
      </c>
      <c r="I198" t="n">
        <v>20.04849041</v>
      </c>
      <c r="J198" s="9" t="n">
        <v>43.24482758</v>
      </c>
      <c r="K198" t="n">
        <v>42.52297223</v>
      </c>
      <c r="L198" s="9" t="n">
        <v>-0.04189412</v>
      </c>
      <c r="M198" t="n">
        <v>0.15625</v>
      </c>
      <c r="N198" t="n">
        <v>1.177333333333334</v>
      </c>
      <c r="O198" t="n">
        <v>1.441333333333333</v>
      </c>
      <c r="P198" t="inlineStr">
        <is>
          <t>https://www.tradingview.com/chart/ZMYE714n/?symbol=QSE%3AQAMC</t>
        </is>
      </c>
      <c r="Q198" t="inlineStr">
        <is>
          <t>https://www.tradingview.com/symbols/QSE-QAMC/financials-overview/</t>
        </is>
      </c>
      <c r="R198" t="inlineStr">
        <is>
          <t>https://www.tradingview.com/symbols/QSE-QAMC/technicals/</t>
        </is>
      </c>
    </row>
    <row r="199">
      <c r="A199" s="10" t="n">
        <v>45325.97222075232</v>
      </c>
      <c r="B199" t="inlineStr">
        <is>
          <t>IGRD</t>
        </is>
      </c>
      <c r="C199" t="inlineStr">
        <is>
          <t>SELL</t>
        </is>
      </c>
      <c r="D199" t="n">
        <v>1.994</v>
      </c>
      <c r="E199" t="n">
        <v>14</v>
      </c>
      <c r="F199" t="n">
        <v>9</v>
      </c>
      <c r="G199" t="n">
        <v>3</v>
      </c>
      <c r="H199" t="n">
        <v>3493614</v>
      </c>
      <c r="I199" t="n">
        <v>8.82752604</v>
      </c>
      <c r="J199" s="9" t="n">
        <v>44.00425244</v>
      </c>
      <c r="K199" t="n">
        <v>36.4053535</v>
      </c>
      <c r="L199" s="9" t="n">
        <v>-0.03117941</v>
      </c>
      <c r="M199" t="n">
        <v>0.91093117</v>
      </c>
      <c r="N199" t="n">
        <v>1.899</v>
      </c>
      <c r="O199" t="n">
        <v>2.119</v>
      </c>
      <c r="P199" t="inlineStr">
        <is>
          <t>https://www.tradingview.com/chart/ZMYE714n/?symbol=QSE%3AIGRD</t>
        </is>
      </c>
      <c r="Q199" t="inlineStr">
        <is>
          <t>https://www.tradingview.com/symbols/QSE-IGRD/financials-overview/</t>
        </is>
      </c>
      <c r="R199" t="inlineStr">
        <is>
          <t>https://www.tradingview.com/symbols/QSE-IGRD/technicals/</t>
        </is>
      </c>
    </row>
    <row r="200">
      <c r="A200" s="10" t="n">
        <v>45325.97222075232</v>
      </c>
      <c r="B200" t="inlineStr">
        <is>
          <t>AHCS</t>
        </is>
      </c>
      <c r="C200" t="inlineStr">
        <is>
          <t>SELL</t>
        </is>
      </c>
      <c r="D200" t="n">
        <v>0.86</v>
      </c>
      <c r="E200" t="n">
        <v>13</v>
      </c>
      <c r="F200" t="n">
        <v>9</v>
      </c>
      <c r="G200" t="n">
        <v>4</v>
      </c>
      <c r="H200" t="n">
        <v>1890018</v>
      </c>
      <c r="I200" t="n">
        <v>26.8960316</v>
      </c>
      <c r="J200" s="9" t="n">
        <v>45.01121502</v>
      </c>
      <c r="K200" t="n">
        <v>48.66465205</v>
      </c>
      <c r="L200" s="9" t="n">
        <v>-0.00170882</v>
      </c>
      <c r="M200" t="n">
        <v>-0.6928406499999999</v>
      </c>
      <c r="N200" t="n">
        <v>0.8073333333333333</v>
      </c>
      <c r="O200" t="n">
        <v>0.9411666666666666</v>
      </c>
      <c r="P200" t="inlineStr">
        <is>
          <t>https://www.tradingview.com/chart/ZMYE714n/?symbol=QSE%3AAHCS</t>
        </is>
      </c>
      <c r="Q200" t="inlineStr">
        <is>
          <t>https://www.tradingview.com/symbols/QSE-AHCS/financials-overview/</t>
        </is>
      </c>
      <c r="R200" t="inlineStr">
        <is>
          <t>https://www.tradingview.com/symbols/QSE-AHCS/technicals/</t>
        </is>
      </c>
    </row>
    <row r="201">
      <c r="A201" s="10" t="n">
        <v>45325.97222075232</v>
      </c>
      <c r="B201" t="inlineStr">
        <is>
          <t>MERS</t>
        </is>
      </c>
      <c r="C201" t="inlineStr">
        <is>
          <t>SELL</t>
        </is>
      </c>
      <c r="D201" t="n">
        <v>12.82</v>
      </c>
      <c r="E201" t="n">
        <v>14</v>
      </c>
      <c r="F201" t="n">
        <v>10</v>
      </c>
      <c r="G201" t="n">
        <v>2</v>
      </c>
      <c r="H201" t="n">
        <v>193010</v>
      </c>
      <c r="I201" t="n">
        <v>42.44706547</v>
      </c>
      <c r="J201" s="9" t="n">
        <v>36.63849505</v>
      </c>
      <c r="K201" t="n">
        <v>39.1714874</v>
      </c>
      <c r="L201" s="9" t="n">
        <v>-0.2955</v>
      </c>
      <c r="M201" t="n">
        <v>-0.697134</v>
      </c>
      <c r="N201" t="n">
        <v>11.13166666666667</v>
      </c>
      <c r="O201" t="n">
        <v>14.70666666666667</v>
      </c>
      <c r="P201" t="inlineStr">
        <is>
          <t>https://www.tradingview.com/chart/ZMYE714n/?symbol=QSE%3AMERS</t>
        </is>
      </c>
      <c r="Q201" t="inlineStr">
        <is>
          <t>https://www.tradingview.com/symbols/QSE-MERS/financials-overview/</t>
        </is>
      </c>
      <c r="R201" t="inlineStr">
        <is>
          <t>https://www.tradingview.com/symbols/QSE-MERS/technicals/</t>
        </is>
      </c>
    </row>
    <row r="202">
      <c r="A202" s="10" t="n">
        <v>45325.97222075232</v>
      </c>
      <c r="B202" t="inlineStr">
        <is>
          <t>BLDN</t>
        </is>
      </c>
      <c r="C202" t="inlineStr">
        <is>
          <t>SELL</t>
        </is>
      </c>
      <c r="D202" t="n">
        <v>1.108</v>
      </c>
      <c r="E202" t="n">
        <v>15</v>
      </c>
      <c r="F202" t="n">
        <v>10</v>
      </c>
      <c r="G202" t="n">
        <v>1</v>
      </c>
      <c r="H202" t="n">
        <v>1599075</v>
      </c>
      <c r="I202" t="n">
        <v>36.25049872</v>
      </c>
      <c r="J202" s="9" t="n">
        <v>26.74434909</v>
      </c>
      <c r="K202" t="n">
        <v>29.43470133</v>
      </c>
      <c r="L202" s="9" t="n">
        <v>-0.06647941</v>
      </c>
      <c r="M202" t="n">
        <v>-0.98302055</v>
      </c>
      <c r="N202" t="n">
        <v>1.021833333333333</v>
      </c>
      <c r="O202" t="n">
        <v>1.284</v>
      </c>
      <c r="P202" t="inlineStr">
        <is>
          <t>https://www.tradingview.com/chart/ZMYE714n/?symbol=QSE%3ABLDN</t>
        </is>
      </c>
      <c r="Q202" t="inlineStr">
        <is>
          <t>https://www.tradingview.com/symbols/QSE-BLDN/financials-overview/</t>
        </is>
      </c>
      <c r="R202" t="inlineStr">
        <is>
          <t>https://www.tradingview.com/symbols/QSE-BLDN/technicals/</t>
        </is>
      </c>
    </row>
    <row r="203">
      <c r="A203" s="10" t="n">
        <v>45325.97222075232</v>
      </c>
      <c r="B203" t="inlineStr">
        <is>
          <t>MEZA</t>
        </is>
      </c>
      <c r="C203" t="inlineStr">
        <is>
          <t>SELL</t>
        </is>
      </c>
      <c r="D203" t="n">
        <v>2.692</v>
      </c>
      <c r="E203" t="n">
        <v>10</v>
      </c>
      <c r="F203" t="n">
        <v>10</v>
      </c>
      <c r="G203" t="n">
        <v>4</v>
      </c>
      <c r="H203" t="n">
        <v>314691</v>
      </c>
      <c r="I203" t="n">
        <v>25.99575981</v>
      </c>
      <c r="J203" s="9" t="n">
        <v>38.18505697</v>
      </c>
      <c r="K203" t="n">
        <v>38.18505697</v>
      </c>
      <c r="L203" s="9" t="n">
        <v>-0.07868529</v>
      </c>
      <c r="M203" t="n">
        <v>0</v>
      </c>
      <c r="N203" t="n">
        <v>2.51172222</v>
      </c>
      <c r="O203" t="n">
        <v>2.944388886666667</v>
      </c>
      <c r="P203" t="inlineStr">
        <is>
          <t>https://www.tradingview.com/chart/ZMYE714n/?symbol=QSE%3AMEZA</t>
        </is>
      </c>
      <c r="Q203" t="inlineStr">
        <is>
          <t>https://www.tradingview.com/symbols/QSE-MEZA/financials-overview/</t>
        </is>
      </c>
      <c r="R203" t="inlineStr">
        <is>
          <t>https://www.tradingview.com/symbols/QSE-MEZA/technicals/</t>
        </is>
      </c>
    </row>
    <row r="204">
      <c r="A204" s="10" t="n">
        <v>45325.97222075232</v>
      </c>
      <c r="B204" t="inlineStr">
        <is>
          <t>QFBQ</t>
        </is>
      </c>
      <c r="C204" t="inlineStr">
        <is>
          <t>SELL</t>
        </is>
      </c>
      <c r="D204" t="n">
        <v>1.252</v>
      </c>
      <c r="E204" t="n">
        <v>15</v>
      </c>
      <c r="F204" t="n">
        <v>9</v>
      </c>
      <c r="G204" t="n">
        <v>2</v>
      </c>
      <c r="H204" t="n">
        <v>2970940</v>
      </c>
      <c r="I204" t="n">
        <v>20.543181</v>
      </c>
      <c r="J204" s="9" t="n">
        <v>34.52907925</v>
      </c>
      <c r="K204" t="n">
        <v>38.37883055</v>
      </c>
      <c r="L204" s="9" t="n">
        <v>-0.05180882</v>
      </c>
      <c r="M204" t="n">
        <v>-1.80392157</v>
      </c>
      <c r="N204" t="n">
        <v>1.18027778</v>
      </c>
      <c r="O204" t="n">
        <v>1.41677778</v>
      </c>
      <c r="P204" t="inlineStr">
        <is>
          <t>https://www.tradingview.com/chart/ZMYE714n/?symbol=QSE%3AQFBQ</t>
        </is>
      </c>
      <c r="Q204" t="inlineStr">
        <is>
          <t>https://www.tradingview.com/symbols/QSE-QFBQ/financials-overview/</t>
        </is>
      </c>
      <c r="R204" t="inlineStr">
        <is>
          <t>https://www.tradingview.com/symbols/QSE-QFBQ/technicals/</t>
        </is>
      </c>
    </row>
    <row r="205">
      <c r="A205" s="10" t="n">
        <v>45325.97222075232</v>
      </c>
      <c r="B205" t="inlineStr">
        <is>
          <t>QGRI</t>
        </is>
      </c>
      <c r="C205" t="inlineStr">
        <is>
          <t>SELL</t>
        </is>
      </c>
      <c r="D205" t="n">
        <v>1.105</v>
      </c>
      <c r="E205" t="n">
        <v>14</v>
      </c>
      <c r="F205" t="n">
        <v>9</v>
      </c>
      <c r="G205" t="n">
        <v>3</v>
      </c>
      <c r="H205" t="n">
        <v>0</v>
      </c>
      <c r="I205" t="n">
        <v>20.79167938</v>
      </c>
      <c r="J205" s="9" t="n">
        <v>41.00897578</v>
      </c>
      <c r="K205" t="n">
        <v>41.00897578</v>
      </c>
      <c r="L205" s="9" t="n">
        <v>-0.11331471</v>
      </c>
      <c r="M205" t="n">
        <v>0</v>
      </c>
      <c r="N205" t="n">
        <v>0.7951666666666668</v>
      </c>
      <c r="O205" t="n">
        <v>1.5945</v>
      </c>
      <c r="P205" t="inlineStr">
        <is>
          <t>https://www.tradingview.com/chart/ZMYE714n/?symbol=QSE%3AQGRI</t>
        </is>
      </c>
      <c r="Q205" t="inlineStr">
        <is>
          <t>https://www.tradingview.com/symbols/QSE-QGRI/financials-overview/</t>
        </is>
      </c>
      <c r="R205" t="inlineStr">
        <is>
          <t>https://www.tradingview.com/symbols/QSE-QGRI/technicals/</t>
        </is>
      </c>
    </row>
    <row r="206">
      <c r="A206" s="10" t="n">
        <v>45325.97222075232</v>
      </c>
      <c r="B206" t="inlineStr">
        <is>
          <t>QLMI</t>
        </is>
      </c>
      <c r="C206" t="inlineStr">
        <is>
          <t>SELL</t>
        </is>
      </c>
      <c r="D206" t="n">
        <v>2.28</v>
      </c>
      <c r="E206" t="n">
        <v>14</v>
      </c>
      <c r="F206" t="n">
        <v>10</v>
      </c>
      <c r="G206" t="n">
        <v>2</v>
      </c>
      <c r="H206" t="n">
        <v>56248</v>
      </c>
      <c r="I206" t="n">
        <v>44.66733019</v>
      </c>
      <c r="J206" s="9" t="n">
        <v>26.68575157</v>
      </c>
      <c r="K206" t="n">
        <v>29.24636937</v>
      </c>
      <c r="L206" s="9" t="n">
        <v>-0.12274118</v>
      </c>
      <c r="M206" t="n">
        <v>-0.86956522</v>
      </c>
      <c r="N206" t="n">
        <v>2.072666666666667</v>
      </c>
      <c r="O206" t="n">
        <v>2.597</v>
      </c>
      <c r="P206" t="inlineStr">
        <is>
          <t>https://www.tradingview.com/chart/ZMYE714n/?symbol=QSE%3AQLMI</t>
        </is>
      </c>
      <c r="Q206" t="inlineStr">
        <is>
          <t>https://www.tradingview.com/symbols/QSE-QLMI/financials-overview/</t>
        </is>
      </c>
      <c r="R206" t="inlineStr">
        <is>
          <t>https://www.tradingview.com/symbols/QSE-QLMI/technicals/</t>
        </is>
      </c>
    </row>
    <row r="207">
      <c r="A207" s="10" t="n">
        <v>45325.97222075232</v>
      </c>
      <c r="B207" t="inlineStr">
        <is>
          <t>AKHI</t>
        </is>
      </c>
      <c r="C207" t="inlineStr">
        <is>
          <t>SELL</t>
        </is>
      </c>
      <c r="D207" t="n">
        <v>2.807</v>
      </c>
      <c r="E207" t="n">
        <v>15</v>
      </c>
      <c r="F207" t="n">
        <v>10</v>
      </c>
      <c r="G207" t="n">
        <v>1</v>
      </c>
      <c r="H207" t="n">
        <v>886923</v>
      </c>
      <c r="I207" t="n">
        <v>13.11593478</v>
      </c>
      <c r="J207" s="9" t="n">
        <v>35.69665272</v>
      </c>
      <c r="K207" t="n">
        <v>39.77569967</v>
      </c>
      <c r="L207" s="9" t="n">
        <v>-0.04541176</v>
      </c>
      <c r="M207" t="n">
        <v>-1.16197183</v>
      </c>
      <c r="N207" t="n">
        <v>2.711055553333333</v>
      </c>
      <c r="O207" t="n">
        <v>3.041055553333333</v>
      </c>
      <c r="P207" t="inlineStr">
        <is>
          <t>https://www.tradingview.com/chart/ZMYE714n/?symbol=QSE%3AAKHI</t>
        </is>
      </c>
      <c r="Q207" t="inlineStr">
        <is>
          <t>https://www.tradingview.com/symbols/QSE-AKHI/financials-overview/</t>
        </is>
      </c>
      <c r="R207" t="inlineStr">
        <is>
          <t>https://www.tradingview.com/symbols/QSE-AKHI/technicals/</t>
        </is>
      </c>
    </row>
    <row r="208">
      <c r="A208" s="10" t="n">
        <v>45325.97222075232</v>
      </c>
      <c r="B208" t="inlineStr">
        <is>
          <t>MRDS</t>
        </is>
      </c>
      <c r="C208" t="inlineStr">
        <is>
          <t>SELL</t>
        </is>
      </c>
      <c r="D208" t="n">
        <v>0.671</v>
      </c>
      <c r="E208" t="n">
        <v>16</v>
      </c>
      <c r="F208" t="n">
        <v>8</v>
      </c>
      <c r="G208" t="n">
        <v>2</v>
      </c>
      <c r="H208" t="n">
        <v>3601676</v>
      </c>
      <c r="I208" t="n">
        <v>25.50328658</v>
      </c>
      <c r="J208" s="9" t="n">
        <v>21.41762596</v>
      </c>
      <c r="K208" t="n">
        <v>24.00829089</v>
      </c>
      <c r="L208" s="9" t="n">
        <v>-0.02989118</v>
      </c>
      <c r="M208" t="n">
        <v>-1.03244838</v>
      </c>
      <c r="N208" t="n">
        <v>0.62972222</v>
      </c>
      <c r="O208" t="n">
        <v>0.76722222</v>
      </c>
      <c r="P208" t="inlineStr">
        <is>
          <t>https://www.tradingview.com/chart/ZMYE714n/?symbol=QSE%3AMRDS</t>
        </is>
      </c>
      <c r="Q208" t="inlineStr">
        <is>
          <t>https://www.tradingview.com/symbols/QSE-MRDS/financials-overview/</t>
        </is>
      </c>
      <c r="R208" t="inlineStr">
        <is>
          <t>https://www.tradingview.com/symbols/QSE-MRDS/technicals/</t>
        </is>
      </c>
    </row>
    <row r="209">
      <c r="A209" s="10" t="n">
        <v>45325.97222075232</v>
      </c>
      <c r="B209" t="inlineStr">
        <is>
          <t>MKDM</t>
        </is>
      </c>
      <c r="C209" t="inlineStr">
        <is>
          <t>SELL</t>
        </is>
      </c>
      <c r="D209" t="n">
        <v>4.714</v>
      </c>
      <c r="E209" t="n">
        <v>15</v>
      </c>
      <c r="F209" t="n">
        <v>7</v>
      </c>
      <c r="G209" t="n">
        <v>4</v>
      </c>
      <c r="H209" t="n">
        <v>389724</v>
      </c>
      <c r="I209" t="n">
        <v>14.32982411</v>
      </c>
      <c r="J209" s="9" t="n">
        <v>28.51897112</v>
      </c>
      <c r="K209" t="n">
        <v>28.51897112</v>
      </c>
      <c r="L209" s="9" t="n">
        <v>-0.17705294</v>
      </c>
      <c r="M209" t="n">
        <v>0</v>
      </c>
      <c r="N209" t="n">
        <v>4.299055553333333</v>
      </c>
      <c r="O209" t="n">
        <v>5.399055553333334</v>
      </c>
      <c r="P209" t="inlineStr">
        <is>
          <t>https://www.tradingview.com/chart/ZMYE714n/?symbol=QSE%3AMKDM</t>
        </is>
      </c>
      <c r="Q209" t="inlineStr">
        <is>
          <t>https://www.tradingview.com/symbols/QSE-MKDM/financials-overview/</t>
        </is>
      </c>
      <c r="R209" t="inlineStr">
        <is>
          <t>https://www.tradingview.com/symbols/QSE-MKDM/technicals/</t>
        </is>
      </c>
    </row>
    <row r="210">
      <c r="A210" s="10" t="n">
        <v>45325.97222075232</v>
      </c>
      <c r="B210" t="inlineStr">
        <is>
          <t>MHAR</t>
        </is>
      </c>
      <c r="C210" t="inlineStr">
        <is>
          <t>SELL</t>
        </is>
      </c>
      <c r="D210" t="n">
        <v>1.373</v>
      </c>
      <c r="E210" t="n">
        <v>12</v>
      </c>
      <c r="F210" t="n">
        <v>9</v>
      </c>
      <c r="G210" t="n">
        <v>3</v>
      </c>
      <c r="H210" t="n">
        <v>153440</v>
      </c>
      <c r="I210" t="n">
        <v>29.46797845</v>
      </c>
      <c r="J210" s="9" t="n">
        <v>28.02970189</v>
      </c>
      <c r="K210" t="n">
        <v>29.07035692</v>
      </c>
      <c r="L210" s="9" t="n">
        <v>-0.07018235</v>
      </c>
      <c r="M210" t="n">
        <v>-0.4350979</v>
      </c>
      <c r="N210" t="n">
        <v>1.28427778</v>
      </c>
      <c r="O210" t="n">
        <v>1.53727778</v>
      </c>
      <c r="P210" t="inlineStr">
        <is>
          <t>https://www.tradingview.com/chart/ZMYE714n/?symbol=QSE%3AMHAR</t>
        </is>
      </c>
      <c r="Q210" t="inlineStr">
        <is>
          <t>https://www.tradingview.com/symbols/QSE-MHAR/financials-overview/</t>
        </is>
      </c>
      <c r="R210" t="inlineStr">
        <is>
          <t>https://www.tradingview.com/symbols/QSE-MHAR/technicals/</t>
        </is>
      </c>
    </row>
    <row r="211">
      <c r="A211" s="10" t="n">
        <v>45325.97222075232</v>
      </c>
      <c r="B211" t="inlineStr">
        <is>
          <t>QOIS</t>
        </is>
      </c>
      <c r="C211" t="inlineStr">
        <is>
          <t>SELL</t>
        </is>
      </c>
      <c r="D211" t="n">
        <v>0.885</v>
      </c>
      <c r="E211" t="n">
        <v>13</v>
      </c>
      <c r="F211" t="n">
        <v>8</v>
      </c>
      <c r="G211" t="n">
        <v>5</v>
      </c>
      <c r="H211" t="n">
        <v>82945</v>
      </c>
      <c r="I211" t="n">
        <v>23.73010637</v>
      </c>
      <c r="J211" s="9" t="n">
        <v>36.84142868</v>
      </c>
      <c r="K211" t="n">
        <v>36.84142868</v>
      </c>
      <c r="L211" s="9" t="n">
        <v>-0.01727647</v>
      </c>
      <c r="M211" t="n">
        <v>0</v>
      </c>
      <c r="N211" t="n">
        <v>0.84527778</v>
      </c>
      <c r="O211" t="n">
        <v>0.9644444466666666</v>
      </c>
      <c r="P211" t="inlineStr">
        <is>
          <t>https://www.tradingview.com/chart/ZMYE714n/?symbol=QSE%3AQOIS</t>
        </is>
      </c>
      <c r="Q211" t="inlineStr">
        <is>
          <t>https://www.tradingview.com/symbols/QSE-QOIS/financials-overview/</t>
        </is>
      </c>
      <c r="R211" t="inlineStr">
        <is>
          <t>https://www.tradingview.com/symbols/QSE-QOIS/technicals/</t>
        </is>
      </c>
    </row>
    <row r="212">
      <c r="A212" s="10" t="n">
        <v>45325.97222075232</v>
      </c>
      <c r="B212" t="inlineStr">
        <is>
          <t>DBIS</t>
        </is>
      </c>
      <c r="C212" t="inlineStr">
        <is>
          <t>SELL</t>
        </is>
      </c>
      <c r="D212" t="n">
        <v>1.24</v>
      </c>
      <c r="E212" t="n">
        <v>14</v>
      </c>
      <c r="F212" t="n">
        <v>10</v>
      </c>
      <c r="G212" t="n">
        <v>2</v>
      </c>
      <c r="H212" t="n">
        <v>308504</v>
      </c>
      <c r="I212" t="n">
        <v>21.44283689</v>
      </c>
      <c r="J212" s="9" t="n">
        <v>38.44474207</v>
      </c>
      <c r="K212" t="n">
        <v>38.06981724</v>
      </c>
      <c r="L212" s="9" t="n">
        <v>-0.06524118</v>
      </c>
      <c r="M212" t="n">
        <v>0.08071025</v>
      </c>
      <c r="N212" t="n">
        <v>1.121666666666667</v>
      </c>
      <c r="O212" t="n">
        <v>1.394833333333333</v>
      </c>
      <c r="P212" t="inlineStr">
        <is>
          <t>https://www.tradingview.com/chart/ZMYE714n/?symbol=QSE%3ADBIS</t>
        </is>
      </c>
      <c r="Q212" t="inlineStr">
        <is>
          <t>https://www.tradingview.com/symbols/QSE-DBIS/financials-overview/</t>
        </is>
      </c>
      <c r="R212" t="inlineStr">
        <is>
          <t>https://www.tradingview.com/symbols/QSE-DBIS/technicals/</t>
        </is>
      </c>
    </row>
    <row r="213">
      <c r="A213" s="10" t="n">
        <v>45325.97222075232</v>
      </c>
      <c r="B213" t="inlineStr">
        <is>
          <t>FALH</t>
        </is>
      </c>
      <c r="C213" t="inlineStr">
        <is>
          <t>SELL</t>
        </is>
      </c>
      <c r="D213" t="n">
        <v>0.8149999999999999</v>
      </c>
      <c r="E213" t="n">
        <v>14</v>
      </c>
      <c r="F213" t="n">
        <v>8</v>
      </c>
      <c r="G213" t="n">
        <v>4</v>
      </c>
      <c r="H213" t="n">
        <v>89180</v>
      </c>
      <c r="I213" t="n">
        <v>16.30082376</v>
      </c>
      <c r="J213" s="9" t="n">
        <v>41.5231005</v>
      </c>
      <c r="K213" t="n">
        <v>38.53996834</v>
      </c>
      <c r="L213" s="9" t="n">
        <v>-0.00935588</v>
      </c>
      <c r="M213" t="n">
        <v>0.49321825</v>
      </c>
      <c r="N213" t="n">
        <v>0.7871666666666668</v>
      </c>
      <c r="O213" t="n">
        <v>0.8586666666666667</v>
      </c>
      <c r="P213" t="inlineStr">
        <is>
          <t>https://www.tradingview.com/chart/ZMYE714n/?symbol=QSE%3AFALH</t>
        </is>
      </c>
      <c r="Q213" t="inlineStr">
        <is>
          <t>https://www.tradingview.com/symbols/QSE-FALH/financials-overview/</t>
        </is>
      </c>
      <c r="R213" t="inlineStr">
        <is>
          <t>https://www.tradingview.com/symbols/QSE-FALH/technicals/</t>
        </is>
      </c>
    </row>
    <row r="214">
      <c r="A214" s="10" t="n">
        <v>45325.97222075232</v>
      </c>
      <c r="B214" t="inlineStr">
        <is>
          <t>GNRI</t>
        </is>
      </c>
      <c r="C214" t="inlineStr">
        <is>
          <t>SELL</t>
        </is>
      </c>
      <c r="D214" t="n">
        <v>10049.36</v>
      </c>
      <c r="E214" t="n">
        <v>14</v>
      </c>
      <c r="F214" t="n">
        <v>8</v>
      </c>
      <c r="G214" t="n">
        <v>3</v>
      </c>
      <c r="H214" t="inlineStr"/>
      <c r="I214" t="n">
        <v>20.92397935</v>
      </c>
      <c r="J214" s="9" t="n">
        <v>34.15585583</v>
      </c>
      <c r="K214" t="n">
        <v>35.91905235</v>
      </c>
      <c r="L214" s="9" t="n">
        <v>-164.48345</v>
      </c>
      <c r="M214" t="n">
        <v>-0.39487769</v>
      </c>
      <c r="N214" t="n">
        <v>9576.567611113333</v>
      </c>
      <c r="O214" t="n">
        <v>11025.16127778</v>
      </c>
      <c r="P214" t="inlineStr">
        <is>
          <t>https://www.tradingview.com/chart/ZMYE714n/?symbol=QSE%3AGNRI</t>
        </is>
      </c>
      <c r="Q214" t="inlineStr">
        <is>
          <t>https://www.tradingview.com/symbols/QSE-GNRI/financials-overview/</t>
        </is>
      </c>
      <c r="R214" t="inlineStr">
        <is>
          <t>https://www.tradingview.com/symbols/QSE-GNRI/technicals/</t>
        </is>
      </c>
    </row>
    <row r="215">
      <c r="A215" s="10" t="n">
        <v>45329.04789732639</v>
      </c>
      <c r="B215" t="inlineStr">
        <is>
          <t>IQCD</t>
        </is>
      </c>
      <c r="C215" t="inlineStr">
        <is>
          <t>SELL</t>
        </is>
      </c>
      <c r="D215" t="n">
        <v>11.85</v>
      </c>
      <c r="E215" t="n">
        <v>14</v>
      </c>
      <c r="F215" t="n">
        <v>9</v>
      </c>
      <c r="G215" t="n">
        <v>3</v>
      </c>
      <c r="H215" t="n">
        <v>2107531</v>
      </c>
      <c r="I215" t="n">
        <v>27.69693507</v>
      </c>
      <c r="J215" s="9" t="n">
        <v>37.77935151</v>
      </c>
      <c r="K215" t="n">
        <v>34.62693495</v>
      </c>
      <c r="L215" s="9" t="n">
        <v>-0.51876471</v>
      </c>
      <c r="M215" t="n">
        <v>0.6796941399999999</v>
      </c>
      <c r="N215" t="n">
        <v>10.79611111333333</v>
      </c>
      <c r="O215" t="n">
        <v>13.50944444666667</v>
      </c>
      <c r="P215" t="inlineStr">
        <is>
          <t>https://www.tradingview.com/chart/ZMYE714n/?symbol=QSE%3AIQCD</t>
        </is>
      </c>
      <c r="Q215" t="inlineStr">
        <is>
          <t>https://www.tradingview.com/symbols/QSE-IQCD/financials-overview/</t>
        </is>
      </c>
      <c r="R215" t="inlineStr">
        <is>
          <t>https://www.tradingview.com/symbols/QSE-IQCD/technicals/</t>
        </is>
      </c>
    </row>
    <row r="216">
      <c r="A216" s="10" t="n">
        <v>45329.04789732639</v>
      </c>
      <c r="B216" t="inlineStr">
        <is>
          <t>QIBK</t>
        </is>
      </c>
      <c r="C216" t="inlineStr">
        <is>
          <t>SELL</t>
        </is>
      </c>
      <c r="D216" t="n">
        <v>19.1</v>
      </c>
      <c r="E216" t="n">
        <v>13</v>
      </c>
      <c r="F216" t="n">
        <v>9</v>
      </c>
      <c r="G216" t="n">
        <v>4</v>
      </c>
      <c r="H216" t="n">
        <v>1337710</v>
      </c>
      <c r="I216" t="n">
        <v>24.59211167</v>
      </c>
      <c r="J216" s="9" t="n">
        <v>40.8834822</v>
      </c>
      <c r="K216" t="n">
        <v>39.11554229</v>
      </c>
      <c r="L216" s="9" t="n">
        <v>-0.88899999</v>
      </c>
      <c r="M216" t="n">
        <v>0.52631579</v>
      </c>
      <c r="N216" t="n">
        <v>17.66666788833333</v>
      </c>
      <c r="O216" t="n">
        <v>22.15833272166667</v>
      </c>
      <c r="P216" t="inlineStr">
        <is>
          <t>https://www.tradingview.com/chart/ZMYE714n/?symbol=QSE%3AQIBK</t>
        </is>
      </c>
      <c r="Q216" t="inlineStr">
        <is>
          <t>https://www.tradingview.com/symbols/QSE-QIBK/financials-overview/</t>
        </is>
      </c>
      <c r="R216" t="inlineStr">
        <is>
          <t>https://www.tradingview.com/symbols/QSE-QIBK/technicals/</t>
        </is>
      </c>
    </row>
    <row r="217">
      <c r="A217" s="10" t="n">
        <v>45329.04789732639</v>
      </c>
      <c r="B217" t="inlineStr">
        <is>
          <t>ORDS</t>
        </is>
      </c>
      <c r="C217" t="inlineStr">
        <is>
          <t>SELL</t>
        </is>
      </c>
      <c r="D217" t="n">
        <v>10.5</v>
      </c>
      <c r="E217" t="n">
        <v>11</v>
      </c>
      <c r="F217" t="n">
        <v>9</v>
      </c>
      <c r="G217" t="n">
        <v>6</v>
      </c>
      <c r="H217" t="n">
        <v>791400</v>
      </c>
      <c r="I217" t="n">
        <v>20.54352997</v>
      </c>
      <c r="J217" s="9" t="n">
        <v>47.08563135</v>
      </c>
      <c r="K217" t="n">
        <v>46.09855607</v>
      </c>
      <c r="L217" s="9" t="n">
        <v>-0.03935294</v>
      </c>
      <c r="M217" t="n">
        <v>0.28653295</v>
      </c>
      <c r="N217" t="n">
        <v>9.691666666666668</v>
      </c>
      <c r="O217" t="n">
        <v>11.8</v>
      </c>
      <c r="P217" t="inlineStr">
        <is>
          <t>https://www.tradingview.com/chart/ZMYE714n/?symbol=QSE%3AORDS</t>
        </is>
      </c>
      <c r="Q217" t="inlineStr">
        <is>
          <t>https://www.tradingview.com/symbols/QSE-ORDS/financials-overview/</t>
        </is>
      </c>
      <c r="R217" t="inlineStr">
        <is>
          <t>https://www.tradingview.com/symbols/QSE-ORDS/technicals/</t>
        </is>
      </c>
    </row>
    <row r="218">
      <c r="A218" s="10" t="n">
        <v>45329.04789732639</v>
      </c>
      <c r="B218" t="inlineStr">
        <is>
          <t>ERES</t>
        </is>
      </c>
      <c r="C218" t="inlineStr">
        <is>
          <t>SELL</t>
        </is>
      </c>
      <c r="D218" t="n">
        <v>0.8110000000000001</v>
      </c>
      <c r="E218" t="n">
        <v>14</v>
      </c>
      <c r="F218" t="n">
        <v>9</v>
      </c>
      <c r="G218" t="n">
        <v>3</v>
      </c>
      <c r="H218" t="n">
        <v>5235373</v>
      </c>
      <c r="I218" t="n">
        <v>27.4055532</v>
      </c>
      <c r="J218" s="9" t="n">
        <v>32.96603675</v>
      </c>
      <c r="K218" t="n">
        <v>27.94692597</v>
      </c>
      <c r="L218" s="9" t="n">
        <v>-0.04697059</v>
      </c>
      <c r="M218" t="n">
        <v>0.74534161</v>
      </c>
      <c r="N218" t="n">
        <v>0.7335555533333333</v>
      </c>
      <c r="O218" t="n">
        <v>0.9608888866666666</v>
      </c>
      <c r="P218" t="inlineStr">
        <is>
          <t>https://www.tradingview.com/chart/ZMYE714n/?symbol=QSE%3AERES</t>
        </is>
      </c>
      <c r="Q218" t="inlineStr">
        <is>
          <t>https://www.tradingview.com/symbols/QSE-ERES/financials-overview/</t>
        </is>
      </c>
      <c r="R218" t="inlineStr">
        <is>
          <t>https://www.tradingview.com/symbols/QSE-ERES/technicals/</t>
        </is>
      </c>
    </row>
    <row r="219">
      <c r="A219" s="10" t="n">
        <v>45329.04789732639</v>
      </c>
      <c r="B219" t="inlineStr">
        <is>
          <t>MARK</t>
        </is>
      </c>
      <c r="C219" t="inlineStr">
        <is>
          <t>SELL</t>
        </is>
      </c>
      <c r="D219" t="n">
        <v>2.29</v>
      </c>
      <c r="E219" t="n">
        <v>14</v>
      </c>
      <c r="F219" t="n">
        <v>8</v>
      </c>
      <c r="G219" t="n">
        <v>4</v>
      </c>
      <c r="H219" t="n">
        <v>15750177</v>
      </c>
      <c r="I219" t="n">
        <v>26.26490434</v>
      </c>
      <c r="J219" s="9" t="n">
        <v>31.31511387</v>
      </c>
      <c r="K219" t="n">
        <v>27.93868676</v>
      </c>
      <c r="L219" s="9" t="n">
        <v>-0.19666765</v>
      </c>
      <c r="M219" t="n">
        <v>0.88105727</v>
      </c>
      <c r="N219" t="n">
        <v>2.16422222</v>
      </c>
      <c r="O219" t="n">
        <v>2.721555553333333</v>
      </c>
      <c r="P219" t="inlineStr">
        <is>
          <t>https://www.tradingview.com/chart/ZMYE714n/?symbol=QSE%3AMARK</t>
        </is>
      </c>
      <c r="Q219" t="inlineStr">
        <is>
          <t>https://www.tradingview.com/symbols/QSE-MARK/financials-overview/</t>
        </is>
      </c>
      <c r="R219" t="inlineStr">
        <is>
          <t>https://www.tradingview.com/symbols/QSE-MARK/technicals/</t>
        </is>
      </c>
    </row>
    <row r="220">
      <c r="A220" s="10" t="n">
        <v>45329.04789732639</v>
      </c>
      <c r="B220" t="inlineStr">
        <is>
          <t>CBQK</t>
        </is>
      </c>
      <c r="C220" t="inlineStr">
        <is>
          <t>SELL</t>
        </is>
      </c>
      <c r="D220" t="n">
        <v>5.1</v>
      </c>
      <c r="E220" t="n">
        <v>15</v>
      </c>
      <c r="F220" t="n">
        <v>7</v>
      </c>
      <c r="G220" t="n">
        <v>4</v>
      </c>
      <c r="H220" t="n">
        <v>3056826</v>
      </c>
      <c r="I220" t="n">
        <v>23.03291995</v>
      </c>
      <c r="J220" s="9" t="n">
        <v>32.93190632</v>
      </c>
      <c r="K220" t="n">
        <v>32.41471986</v>
      </c>
      <c r="L220" s="9" t="n">
        <v>-0.3997</v>
      </c>
      <c r="M220" t="n">
        <v>0.15710919</v>
      </c>
      <c r="N220" t="n">
        <v>4.629111113333334</v>
      </c>
      <c r="O220" t="n">
        <v>6.418444446666666</v>
      </c>
      <c r="P220" t="inlineStr">
        <is>
          <t>https://www.tradingview.com/chart/ZMYE714n/?symbol=QSE%3ACBQK</t>
        </is>
      </c>
      <c r="Q220" t="inlineStr">
        <is>
          <t>https://www.tradingview.com/symbols/QSE-CBQK/financials-overview/</t>
        </is>
      </c>
      <c r="R220" t="inlineStr">
        <is>
          <t>https://www.tradingview.com/symbols/QSE-CBQK/technicals/</t>
        </is>
      </c>
    </row>
    <row r="221">
      <c r="A221" s="10" t="n">
        <v>45329.04789732639</v>
      </c>
      <c r="B221" t="inlineStr">
        <is>
          <t>MPHC</t>
        </is>
      </c>
      <c r="C221" t="inlineStr">
        <is>
          <t>SELL</t>
        </is>
      </c>
      <c r="D221" t="n">
        <v>1.661</v>
      </c>
      <c r="E221" t="n">
        <v>15</v>
      </c>
      <c r="F221" t="n">
        <v>10</v>
      </c>
      <c r="G221" t="n">
        <v>1</v>
      </c>
      <c r="H221" t="n">
        <v>6356633</v>
      </c>
      <c r="I221" t="n">
        <v>20.87961887</v>
      </c>
      <c r="J221" s="9" t="n">
        <v>40.55092482</v>
      </c>
      <c r="K221" t="n">
        <v>40.29837281</v>
      </c>
      <c r="L221" s="9" t="n">
        <v>-0.06743235</v>
      </c>
      <c r="M221" t="n">
        <v>0.06024096</v>
      </c>
      <c r="N221" t="n">
        <v>1.488111113333333</v>
      </c>
      <c r="O221" t="n">
        <v>2.023444446666667</v>
      </c>
      <c r="P221" t="inlineStr">
        <is>
          <t>https://www.tradingview.com/chart/ZMYE714n/?symbol=QSE%3AMPHC</t>
        </is>
      </c>
      <c r="Q221" t="inlineStr">
        <is>
          <t>https://www.tradingview.com/symbols/QSE-MPHC/financials-overview/</t>
        </is>
      </c>
      <c r="R221" t="inlineStr">
        <is>
          <t>https://www.tradingview.com/symbols/QSE-MPHC/technicals/</t>
        </is>
      </c>
    </row>
    <row r="222">
      <c r="A222" s="10" t="n">
        <v>45329.04789732639</v>
      </c>
      <c r="B222" t="inlineStr">
        <is>
          <t>QIIK</t>
        </is>
      </c>
      <c r="C222" t="inlineStr">
        <is>
          <t>SELL</t>
        </is>
      </c>
      <c r="D222" t="n">
        <v>10.42</v>
      </c>
      <c r="E222" t="n">
        <v>10</v>
      </c>
      <c r="F222" t="n">
        <v>10</v>
      </c>
      <c r="G222" t="n">
        <v>6</v>
      </c>
      <c r="H222" t="n">
        <v>564367</v>
      </c>
      <c r="I222" t="n">
        <v>25.24095286</v>
      </c>
      <c r="J222" s="9" t="n">
        <v>44.8142151</v>
      </c>
      <c r="K222" t="n">
        <v>47.52862608</v>
      </c>
      <c r="L222" s="9" t="n">
        <v>-0.12661765</v>
      </c>
      <c r="M222" t="n">
        <v>-0.76190476</v>
      </c>
      <c r="N222" t="n">
        <v>9.890000000000001</v>
      </c>
      <c r="O222" t="n">
        <v>11.28333333333333</v>
      </c>
      <c r="P222" t="inlineStr">
        <is>
          <t>https://www.tradingview.com/chart/ZMYE714n/?symbol=QSE%3AQIIK</t>
        </is>
      </c>
      <c r="Q222" t="inlineStr">
        <is>
          <t>https://www.tradingview.com/symbols/QSE-QIIK/financials-overview/</t>
        </is>
      </c>
      <c r="R222" t="inlineStr">
        <is>
          <t>https://www.tradingview.com/symbols/QSE-QIIK/technicals/</t>
        </is>
      </c>
    </row>
    <row r="223">
      <c r="A223" s="10" t="n">
        <v>45329.04789732639</v>
      </c>
      <c r="B223" t="inlineStr">
        <is>
          <t>IGRD</t>
        </is>
      </c>
      <c r="C223" t="inlineStr">
        <is>
          <t>SELL</t>
        </is>
      </c>
      <c r="D223" t="n">
        <v>1.92</v>
      </c>
      <c r="E223" t="n">
        <v>15</v>
      </c>
      <c r="F223" t="n">
        <v>9</v>
      </c>
      <c r="G223" t="n">
        <v>2</v>
      </c>
      <c r="H223" t="n">
        <v>1832180</v>
      </c>
      <c r="I223" t="n">
        <v>11.55975518</v>
      </c>
      <c r="J223" s="9" t="n">
        <v>27.98799673</v>
      </c>
      <c r="K223" t="n">
        <v>29.22073224</v>
      </c>
      <c r="L223" s="9" t="n">
        <v>-0.05674706</v>
      </c>
      <c r="M223" t="n">
        <v>-0.41493776</v>
      </c>
      <c r="N223" t="n">
        <v>1.899</v>
      </c>
      <c r="O223" t="n">
        <v>2.119</v>
      </c>
      <c r="P223" t="inlineStr">
        <is>
          <t>https://www.tradingview.com/chart/ZMYE714n/?symbol=QSE%3AIGRD</t>
        </is>
      </c>
      <c r="Q223" t="inlineStr">
        <is>
          <t>https://www.tradingview.com/symbols/QSE-IGRD/financials-overview/</t>
        </is>
      </c>
      <c r="R223" t="inlineStr">
        <is>
          <t>https://www.tradingview.com/symbols/QSE-IGRD/technicals/</t>
        </is>
      </c>
    </row>
    <row r="224">
      <c r="A224" s="10" t="n">
        <v>45329.04789732639</v>
      </c>
      <c r="B224" t="inlineStr">
        <is>
          <t>AHCS</t>
        </is>
      </c>
      <c r="C224" t="inlineStr">
        <is>
          <t>SELL</t>
        </is>
      </c>
      <c r="D224" t="n">
        <v>0.844</v>
      </c>
      <c r="E224" t="n">
        <v>14</v>
      </c>
      <c r="F224" t="n">
        <v>8</v>
      </c>
      <c r="G224" t="n">
        <v>4</v>
      </c>
      <c r="H224" t="n">
        <v>1688082</v>
      </c>
      <c r="I224" t="n">
        <v>28.478953</v>
      </c>
      <c r="J224" s="9" t="n">
        <v>39.03464348</v>
      </c>
      <c r="K224" t="n">
        <v>34.63587954</v>
      </c>
      <c r="L224" s="9" t="n">
        <v>-0.01696176</v>
      </c>
      <c r="M224" t="n">
        <v>0.7159904499999999</v>
      </c>
      <c r="N224" t="n">
        <v>0.8073333333333333</v>
      </c>
      <c r="O224" t="n">
        <v>0.9411666666666666</v>
      </c>
      <c r="P224" t="inlineStr">
        <is>
          <t>https://www.tradingview.com/chart/ZMYE714n/?symbol=QSE%3AAHCS</t>
        </is>
      </c>
      <c r="Q224" t="inlineStr">
        <is>
          <t>https://www.tradingview.com/symbols/QSE-AHCS/financials-overview/</t>
        </is>
      </c>
      <c r="R224" t="inlineStr">
        <is>
          <t>https://www.tradingview.com/symbols/QSE-AHCS/technicals/</t>
        </is>
      </c>
    </row>
    <row r="225">
      <c r="A225" s="10" t="n">
        <v>45329.04789732639</v>
      </c>
      <c r="B225" t="inlineStr">
        <is>
          <t>DHBK</t>
        </is>
      </c>
      <c r="C225" t="inlineStr">
        <is>
          <t>SELL</t>
        </is>
      </c>
      <c r="D225" t="n">
        <v>1.68</v>
      </c>
      <c r="E225" t="n">
        <v>13</v>
      </c>
      <c r="F225" t="n">
        <v>10</v>
      </c>
      <c r="G225" t="n">
        <v>3</v>
      </c>
      <c r="H225" t="n">
        <v>1264477</v>
      </c>
      <c r="I225" t="n">
        <v>14.23765977</v>
      </c>
      <c r="J225" s="9" t="n">
        <v>45.69727308</v>
      </c>
      <c r="K225" t="n">
        <v>49.50752665</v>
      </c>
      <c r="L225" s="9" t="n">
        <v>-0.02340588</v>
      </c>
      <c r="M225" t="n">
        <v>-1.17647059</v>
      </c>
      <c r="N225" t="n">
        <v>1.561</v>
      </c>
      <c r="O225" t="n">
        <v>1.891</v>
      </c>
      <c r="P225" t="inlineStr">
        <is>
          <t>https://www.tradingview.com/chart/ZMYE714n/?symbol=QSE%3ADHBK</t>
        </is>
      </c>
      <c r="Q225" t="inlineStr">
        <is>
          <t>https://www.tradingview.com/symbols/QSE-DHBK/financials-overview/</t>
        </is>
      </c>
      <c r="R225" t="inlineStr">
        <is>
          <t>https://www.tradingview.com/symbols/QSE-DHBK/technicals/</t>
        </is>
      </c>
    </row>
    <row r="226">
      <c r="A226" s="10" t="n">
        <v>45329.04789732639</v>
      </c>
      <c r="B226" t="inlineStr">
        <is>
          <t>ZHCD</t>
        </is>
      </c>
      <c r="C226" t="inlineStr">
        <is>
          <t>SELL</t>
        </is>
      </c>
      <c r="D226" t="n">
        <v>13.43</v>
      </c>
      <c r="E226" t="n">
        <v>15</v>
      </c>
      <c r="F226" t="n">
        <v>9</v>
      </c>
      <c r="G226" t="n">
        <v>2</v>
      </c>
      <c r="H226" t="n">
        <v>84999</v>
      </c>
      <c r="I226" t="n">
        <v>40.70343103</v>
      </c>
      <c r="J226" s="9" t="n">
        <v>42.46172364</v>
      </c>
      <c r="K226" t="n">
        <v>49.40896189</v>
      </c>
      <c r="L226" s="9" t="n">
        <v>-0.05305882</v>
      </c>
      <c r="M226" t="n">
        <v>-1.61172161</v>
      </c>
      <c r="N226" t="n">
        <v>12.83833333333333</v>
      </c>
      <c r="O226" t="n">
        <v>14.48833333333334</v>
      </c>
      <c r="P226" t="inlineStr">
        <is>
          <t>https://www.tradingview.com/chart/ZMYE714n/?symbol=QSE%3AZHCD</t>
        </is>
      </c>
      <c r="Q226" t="inlineStr">
        <is>
          <t>https://www.tradingview.com/symbols/QSE-ZHCD/financials-overview/</t>
        </is>
      </c>
      <c r="R226" t="inlineStr">
        <is>
          <t>https://www.tradingview.com/symbols/QSE-ZHCD/technicals/</t>
        </is>
      </c>
    </row>
    <row r="227">
      <c r="A227" s="10" t="n">
        <v>45329.04789732639</v>
      </c>
      <c r="B227" t="inlineStr">
        <is>
          <t>UDCD</t>
        </is>
      </c>
      <c r="C227" t="inlineStr">
        <is>
          <t>SELL</t>
        </is>
      </c>
      <c r="D227" t="n">
        <v>1.018</v>
      </c>
      <c r="E227" t="n">
        <v>15</v>
      </c>
      <c r="F227" t="n">
        <v>10</v>
      </c>
      <c r="G227" t="n">
        <v>1</v>
      </c>
      <c r="H227" t="n">
        <v>7194139</v>
      </c>
      <c r="I227" t="n">
        <v>16.62303912</v>
      </c>
      <c r="J227" s="9" t="n">
        <v>43.45216476</v>
      </c>
      <c r="K227" t="n">
        <v>40.81335821</v>
      </c>
      <c r="L227" s="9" t="n">
        <v>-0.01197941</v>
      </c>
      <c r="M227" t="n">
        <v>0.49358342</v>
      </c>
      <c r="N227" t="n">
        <v>0.9746111133333334</v>
      </c>
      <c r="O227" t="n">
        <v>1.11577778</v>
      </c>
      <c r="P227" t="inlineStr">
        <is>
          <t>https://www.tradingview.com/chart/ZMYE714n/?symbol=QSE%3AUDCD</t>
        </is>
      </c>
      <c r="Q227" t="inlineStr">
        <is>
          <t>https://www.tradingview.com/symbols/QSE-UDCD/financials-overview/</t>
        </is>
      </c>
      <c r="R227" t="inlineStr">
        <is>
          <t>https://www.tradingview.com/symbols/QSE-UDCD/technicals/</t>
        </is>
      </c>
    </row>
    <row r="228">
      <c r="A228" s="10" t="n">
        <v>45329.04789732639</v>
      </c>
      <c r="B228" t="inlineStr">
        <is>
          <t>MERS</t>
        </is>
      </c>
      <c r="C228" t="inlineStr">
        <is>
          <t>SELL</t>
        </is>
      </c>
      <c r="D228" t="n">
        <v>13.04</v>
      </c>
      <c r="E228" t="n">
        <v>12</v>
      </c>
      <c r="F228" t="n">
        <v>10</v>
      </c>
      <c r="G228" t="n">
        <v>4</v>
      </c>
      <c r="H228" t="n">
        <v>270927</v>
      </c>
      <c r="I228" t="n">
        <v>38.24437558</v>
      </c>
      <c r="J228" s="9" t="n">
        <v>48.29233166</v>
      </c>
      <c r="K228" t="n">
        <v>32.60228292</v>
      </c>
      <c r="L228" s="9" t="n">
        <v>-0.42638235</v>
      </c>
      <c r="M228" t="n">
        <v>3.00157978</v>
      </c>
      <c r="N228" t="n">
        <v>11.13166666666667</v>
      </c>
      <c r="O228" t="n">
        <v>14.70666666666667</v>
      </c>
      <c r="P228" t="inlineStr">
        <is>
          <t>https://www.tradingview.com/chart/ZMYE714n/?symbol=QSE%3AMERS</t>
        </is>
      </c>
      <c r="Q228" t="inlineStr">
        <is>
          <t>https://www.tradingview.com/symbols/QSE-MERS/financials-overview/</t>
        </is>
      </c>
      <c r="R228" t="inlineStr">
        <is>
          <t>https://www.tradingview.com/symbols/QSE-MERS/technicals/</t>
        </is>
      </c>
    </row>
    <row r="229">
      <c r="A229" s="10" t="n">
        <v>45329.04789732639</v>
      </c>
      <c r="B229" t="inlineStr">
        <is>
          <t>MEZA</t>
        </is>
      </c>
      <c r="C229" t="inlineStr">
        <is>
          <t>SELL</t>
        </is>
      </c>
      <c r="D229" t="n">
        <v>2.691</v>
      </c>
      <c r="E229" t="n">
        <v>11</v>
      </c>
      <c r="F229" t="n">
        <v>9</v>
      </c>
      <c r="G229" t="n">
        <v>4</v>
      </c>
      <c r="H229" t="n">
        <v>181588</v>
      </c>
      <c r="I229" t="n">
        <v>28.91553493</v>
      </c>
      <c r="J229" s="9" t="n">
        <v>39.45913511</v>
      </c>
      <c r="K229" t="n">
        <v>39.13699038</v>
      </c>
      <c r="L229" s="9" t="n">
        <v>-0.06401471</v>
      </c>
      <c r="M229" t="n">
        <v>0.03717472</v>
      </c>
      <c r="N229" t="n">
        <v>2.51172222</v>
      </c>
      <c r="O229" t="n">
        <v>2.944388886666667</v>
      </c>
      <c r="P229" t="inlineStr">
        <is>
          <t>https://www.tradingview.com/chart/ZMYE714n/?symbol=QSE%3AMEZA</t>
        </is>
      </c>
      <c r="Q229" t="inlineStr">
        <is>
          <t>https://www.tradingview.com/symbols/QSE-MEZA/financials-overview/</t>
        </is>
      </c>
      <c r="R229" t="inlineStr">
        <is>
          <t>https://www.tradingview.com/symbols/QSE-MEZA/technicals/</t>
        </is>
      </c>
    </row>
    <row r="230">
      <c r="A230" s="10" t="n">
        <v>45329.04789732639</v>
      </c>
      <c r="B230" t="inlineStr">
        <is>
          <t>MCGS</t>
        </is>
      </c>
      <c r="C230" t="inlineStr">
        <is>
          <t>SELL</t>
        </is>
      </c>
      <c r="D230" t="n">
        <v>4.599</v>
      </c>
      <c r="E230" t="n">
        <v>16</v>
      </c>
      <c r="F230" t="n">
        <v>8</v>
      </c>
      <c r="G230" t="n">
        <v>2</v>
      </c>
      <c r="H230" t="n">
        <v>887505</v>
      </c>
      <c r="I230" t="n">
        <v>43.13758334</v>
      </c>
      <c r="J230" s="9" t="n">
        <v>10.45763304</v>
      </c>
      <c r="K230" t="n">
        <v>10.47550363</v>
      </c>
      <c r="L230" s="9" t="n">
        <v>-0.4882</v>
      </c>
      <c r="M230" t="n">
        <v>-0.02173913</v>
      </c>
      <c r="N230" t="n">
        <v>4.382555553333334</v>
      </c>
      <c r="O230" t="n">
        <v>5.73372222</v>
      </c>
      <c r="P230" t="inlineStr">
        <is>
          <t>https://www.tradingview.com/chart/ZMYE714n/?symbol=QSE%3AMCGS</t>
        </is>
      </c>
      <c r="Q230" t="inlineStr">
        <is>
          <t>https://www.tradingview.com/symbols/QSE-MCGS/financials-overview/</t>
        </is>
      </c>
      <c r="R230" t="inlineStr">
        <is>
          <t>https://www.tradingview.com/symbols/QSE-MCGS/technicals/</t>
        </is>
      </c>
    </row>
    <row r="231">
      <c r="A231" s="10" t="n">
        <v>45329.04789732639</v>
      </c>
      <c r="B231" t="inlineStr">
        <is>
          <t>QFBQ</t>
        </is>
      </c>
      <c r="C231" t="inlineStr">
        <is>
          <t>SELL</t>
        </is>
      </c>
      <c r="D231" t="n">
        <v>1.23</v>
      </c>
      <c r="E231" t="n">
        <v>14</v>
      </c>
      <c r="F231" t="n">
        <v>9</v>
      </c>
      <c r="G231" t="n">
        <v>3</v>
      </c>
      <c r="H231" t="n">
        <v>1437249</v>
      </c>
      <c r="I231" t="n">
        <v>23.49957883</v>
      </c>
      <c r="J231" s="9" t="n">
        <v>33.18167782</v>
      </c>
      <c r="K231" t="n">
        <v>30.01755696</v>
      </c>
      <c r="L231" s="9" t="n">
        <v>-0.07784706</v>
      </c>
      <c r="M231" t="n">
        <v>0.8196721300000001</v>
      </c>
      <c r="N231" t="n">
        <v>1.18027778</v>
      </c>
      <c r="O231" t="n">
        <v>1.41677778</v>
      </c>
      <c r="P231" t="inlineStr">
        <is>
          <t>https://www.tradingview.com/chart/ZMYE714n/?symbol=QSE%3AQFBQ</t>
        </is>
      </c>
      <c r="Q231" t="inlineStr">
        <is>
          <t>https://www.tradingview.com/symbols/QSE-QFBQ/financials-overview/</t>
        </is>
      </c>
      <c r="R231" t="inlineStr">
        <is>
          <t>https://www.tradingview.com/symbols/QSE-QFBQ/technicals/</t>
        </is>
      </c>
    </row>
    <row r="232">
      <c r="A232" s="10" t="n">
        <v>45329.04789732639</v>
      </c>
      <c r="B232" t="inlineStr">
        <is>
          <t>SIIS</t>
        </is>
      </c>
      <c r="C232" t="inlineStr">
        <is>
          <t>SELL</t>
        </is>
      </c>
      <c r="D232" t="n">
        <v>0.636</v>
      </c>
      <c r="E232" t="n">
        <v>15</v>
      </c>
      <c r="F232" t="n">
        <v>6</v>
      </c>
      <c r="G232" t="n">
        <v>5</v>
      </c>
      <c r="H232" t="n">
        <v>934929</v>
      </c>
      <c r="I232" t="n">
        <v>27.36203766</v>
      </c>
      <c r="J232" s="9" t="n">
        <v>30.52757232</v>
      </c>
      <c r="K232" t="n">
        <v>19.77517899</v>
      </c>
      <c r="L232" s="9" t="n">
        <v>-0.03591765</v>
      </c>
      <c r="M232" t="n">
        <v>1.4354067</v>
      </c>
      <c r="N232" t="n">
        <v>0.6113333333333334</v>
      </c>
      <c r="O232" t="n">
        <v>0.7176666666666667</v>
      </c>
      <c r="P232" t="inlineStr">
        <is>
          <t>https://www.tradingview.com/chart/ZMYE714n/?symbol=QSE%3ASIIS</t>
        </is>
      </c>
      <c r="Q232" t="inlineStr">
        <is>
          <t>https://www.tradingview.com/symbols/QSE-SIIS/financials-overview/</t>
        </is>
      </c>
      <c r="R232" t="inlineStr">
        <is>
          <t>https://www.tradingview.com/symbols/QSE-SIIS/technicals/</t>
        </is>
      </c>
    </row>
    <row r="233">
      <c r="A233" s="10" t="n">
        <v>45329.04789732639</v>
      </c>
      <c r="B233" t="inlineStr">
        <is>
          <t>MRDS</t>
        </is>
      </c>
      <c r="C233" t="inlineStr">
        <is>
          <t>SELL</t>
        </is>
      </c>
      <c r="D233" t="n">
        <v>0.655</v>
      </c>
      <c r="E233" t="n">
        <v>15</v>
      </c>
      <c r="F233" t="n">
        <v>9</v>
      </c>
      <c r="G233" t="n">
        <v>2</v>
      </c>
      <c r="H233" t="n">
        <v>2593251</v>
      </c>
      <c r="I233" t="n">
        <v>32.58315332</v>
      </c>
      <c r="J233" s="9" t="n">
        <v>16.66781486</v>
      </c>
      <c r="K233" t="n">
        <v>17.18272982</v>
      </c>
      <c r="L233" s="9" t="n">
        <v>-0.04272941</v>
      </c>
      <c r="M233" t="n">
        <v>-0.304414</v>
      </c>
      <c r="N233" t="n">
        <v>0.62972222</v>
      </c>
      <c r="O233" t="n">
        <v>0.76722222</v>
      </c>
      <c r="P233" t="inlineStr">
        <is>
          <t>https://www.tradingview.com/chart/ZMYE714n/?symbol=QSE%3AMRDS</t>
        </is>
      </c>
      <c r="Q233" t="inlineStr">
        <is>
          <t>https://www.tradingview.com/symbols/QSE-MRDS/financials-overview/</t>
        </is>
      </c>
      <c r="R233" t="inlineStr">
        <is>
          <t>https://www.tradingview.com/symbols/QSE-MRDS/technicals/</t>
        </is>
      </c>
    </row>
    <row r="234">
      <c r="A234" s="10" t="n">
        <v>45329.04789732639</v>
      </c>
      <c r="B234" t="inlineStr">
        <is>
          <t>MKDM</t>
        </is>
      </c>
      <c r="C234" t="inlineStr">
        <is>
          <t>SELL</t>
        </is>
      </c>
      <c r="D234" t="n">
        <v>4.546</v>
      </c>
      <c r="E234" t="n">
        <v>16</v>
      </c>
      <c r="F234" t="n">
        <v>8</v>
      </c>
      <c r="G234" t="n">
        <v>2</v>
      </c>
      <c r="H234" t="n">
        <v>361753</v>
      </c>
      <c r="I234" t="n">
        <v>16.79742422</v>
      </c>
      <c r="J234" s="9" t="n">
        <v>21.38572528</v>
      </c>
      <c r="K234" t="n">
        <v>23.40170949</v>
      </c>
      <c r="L234" s="9" t="n">
        <v>-0.30169706</v>
      </c>
      <c r="M234" t="n">
        <v>-1.15242444</v>
      </c>
      <c r="N234" t="n">
        <v>4.299055553333333</v>
      </c>
      <c r="O234" t="n">
        <v>5.399055553333334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10" t="n">
        <v>45329.04789732639</v>
      </c>
      <c r="B235" t="inlineStr">
        <is>
          <t>WDAM</t>
        </is>
      </c>
      <c r="C235" t="inlineStr">
        <is>
          <t>SELL</t>
        </is>
      </c>
      <c r="D235" t="n">
        <v>1.958</v>
      </c>
      <c r="E235" t="n">
        <v>14</v>
      </c>
      <c r="F235" t="n">
        <v>7</v>
      </c>
      <c r="G235" t="n">
        <v>5</v>
      </c>
      <c r="H235" t="n">
        <v>349336</v>
      </c>
      <c r="I235" t="n">
        <v>39.12926162</v>
      </c>
      <c r="J235" s="9" t="n">
        <v>13.62548921</v>
      </c>
      <c r="K235" t="n">
        <v>13.90031325</v>
      </c>
      <c r="L235" s="9" t="n">
        <v>-0.20116471</v>
      </c>
      <c r="M235" t="n">
        <v>-0.3562341</v>
      </c>
      <c r="N235" t="n">
        <v>1.97272222</v>
      </c>
      <c r="O235" t="n">
        <v>2.464055553333333</v>
      </c>
      <c r="P235" t="inlineStr">
        <is>
          <t>https://www.tradingview.com/chart/ZMYE714n/?symbol=QSE%3AWDAM</t>
        </is>
      </c>
      <c r="Q235" t="inlineStr">
        <is>
          <t>https://www.tradingview.com/symbols/QSE-WDAM/financials-overview/</t>
        </is>
      </c>
      <c r="R235" t="inlineStr">
        <is>
          <t>https://www.tradingview.com/symbols/QSE-WDAM/technicals/</t>
        </is>
      </c>
    </row>
    <row r="236">
      <c r="A236" s="10" t="n">
        <v>45329.04789732639</v>
      </c>
      <c r="B236" t="inlineStr">
        <is>
          <t>NLCS</t>
        </is>
      </c>
      <c r="C236" t="inlineStr">
        <is>
          <t>SELL</t>
        </is>
      </c>
      <c r="D236" t="n">
        <v>0.74</v>
      </c>
      <c r="E236" t="n">
        <v>14</v>
      </c>
      <c r="F236" t="n">
        <v>7</v>
      </c>
      <c r="G236" t="n">
        <v>5</v>
      </c>
      <c r="H236" t="n">
        <v>774264</v>
      </c>
      <c r="I236" t="n">
        <v>34.48746228</v>
      </c>
      <c r="J236" s="9" t="n">
        <v>38.4853672</v>
      </c>
      <c r="K236" t="n">
        <v>36.74648839</v>
      </c>
      <c r="L236" s="9" t="n">
        <v>-0.00770294</v>
      </c>
      <c r="M236" t="n">
        <v>0.40705563</v>
      </c>
      <c r="N236" t="n">
        <v>0.6848333333333333</v>
      </c>
      <c r="O236" t="n">
        <v>0.859</v>
      </c>
      <c r="P236" t="inlineStr">
        <is>
          <t>https://www.tradingview.com/chart/ZMYE714n/?symbol=QSE%3ANLCS</t>
        </is>
      </c>
      <c r="Q236" t="inlineStr">
        <is>
          <t>https://www.tradingview.com/symbols/QSE-NLCS/financials-overview/</t>
        </is>
      </c>
      <c r="R236" t="inlineStr">
        <is>
          <t>https://www.tradingview.com/symbols/QSE-NLCS/technicals/</t>
        </is>
      </c>
    </row>
    <row r="237">
      <c r="A237" s="10" t="n">
        <v>45329.04789732639</v>
      </c>
      <c r="B237" t="inlineStr">
        <is>
          <t>MHAR</t>
        </is>
      </c>
      <c r="C237" t="inlineStr">
        <is>
          <t>SELL</t>
        </is>
      </c>
      <c r="D237" t="n">
        <v>1.372</v>
      </c>
      <c r="E237" t="n">
        <v>12</v>
      </c>
      <c r="F237" t="n">
        <v>10</v>
      </c>
      <c r="G237" t="n">
        <v>2</v>
      </c>
      <c r="H237" t="n">
        <v>128720</v>
      </c>
      <c r="I237" t="n">
        <v>32.43117063</v>
      </c>
      <c r="J237" s="9" t="n">
        <v>32.26284346</v>
      </c>
      <c r="K237" t="n">
        <v>33.87200946</v>
      </c>
      <c r="L237" s="9" t="n">
        <v>-0.07632353</v>
      </c>
      <c r="M237" t="n">
        <v>-0.57971014</v>
      </c>
      <c r="N237" t="n">
        <v>1.28427778</v>
      </c>
      <c r="O237" t="n">
        <v>1.53727778</v>
      </c>
      <c r="P237" t="inlineStr">
        <is>
          <t>https://www.tradingview.com/chart/ZMYE714n/?symbol=QSE%3AMHAR</t>
        </is>
      </c>
      <c r="Q237" t="inlineStr">
        <is>
          <t>https://www.tradingview.com/symbols/QSE-MHAR/financials-overview/</t>
        </is>
      </c>
      <c r="R237" t="inlineStr">
        <is>
          <t>https://www.tradingview.com/symbols/QSE-MHAR/technicals/</t>
        </is>
      </c>
    </row>
    <row r="238">
      <c r="A238" s="10" t="n">
        <v>45329.04789732639</v>
      </c>
      <c r="B238" t="inlineStr">
        <is>
          <t>QOIS</t>
        </is>
      </c>
      <c r="C238" t="inlineStr">
        <is>
          <t>SELL</t>
        </is>
      </c>
      <c r="D238" t="n">
        <v>0.87</v>
      </c>
      <c r="E238" t="n">
        <v>14</v>
      </c>
      <c r="F238" t="n">
        <v>10</v>
      </c>
      <c r="G238" t="n">
        <v>2</v>
      </c>
      <c r="H238" t="n">
        <v>275212</v>
      </c>
      <c r="I238" t="n">
        <v>22.20326767</v>
      </c>
      <c r="J238" s="9" t="n">
        <v>36.26175977</v>
      </c>
      <c r="K238" t="n">
        <v>46.51284021</v>
      </c>
      <c r="L238" s="9" t="n">
        <v>-0.03427059</v>
      </c>
      <c r="M238" t="n">
        <v>-2.79329609</v>
      </c>
      <c r="N238" t="n">
        <v>0.84527778</v>
      </c>
      <c r="O238" t="n">
        <v>0.9644444466666666</v>
      </c>
      <c r="P238" t="inlineStr">
        <is>
          <t>https://www.tradingview.com/chart/ZMYE714n/?symbol=QSE%3AQOIS</t>
        </is>
      </c>
      <c r="Q238" t="inlineStr">
        <is>
          <t>https://www.tradingview.com/symbols/QSE-QOIS/financials-overview/</t>
        </is>
      </c>
      <c r="R238" t="inlineStr">
        <is>
          <t>https://www.tradingview.com/symbols/QSE-QOIS/technicals/</t>
        </is>
      </c>
    </row>
    <row r="239">
      <c r="A239" s="10" t="n">
        <v>45329.04789732639</v>
      </c>
      <c r="B239" t="inlineStr">
        <is>
          <t>DBIS</t>
        </is>
      </c>
      <c r="C239" t="inlineStr">
        <is>
          <t>SELL</t>
        </is>
      </c>
      <c r="D239" t="n">
        <v>1.237</v>
      </c>
      <c r="E239" t="n">
        <v>15</v>
      </c>
      <c r="F239" t="n">
        <v>9</v>
      </c>
      <c r="G239" t="n">
        <v>2</v>
      </c>
      <c r="H239" t="n">
        <v>572469</v>
      </c>
      <c r="I239" t="n">
        <v>21.50319805</v>
      </c>
      <c r="J239" s="9" t="n">
        <v>37.61187312</v>
      </c>
      <c r="K239" t="n">
        <v>38.17669594</v>
      </c>
      <c r="L239" s="9" t="n">
        <v>-0.05876765</v>
      </c>
      <c r="M239" t="n">
        <v>-0.1614205</v>
      </c>
      <c r="N239" t="n">
        <v>1.121666666666667</v>
      </c>
      <c r="O239" t="n">
        <v>1.394833333333333</v>
      </c>
      <c r="P239" t="inlineStr">
        <is>
          <t>https://www.tradingview.com/chart/ZMYE714n/?symbol=QSE%3ADBIS</t>
        </is>
      </c>
      <c r="Q239" t="inlineStr">
        <is>
          <t>https://www.tradingview.com/symbols/QSE-DBIS/financials-overview/</t>
        </is>
      </c>
      <c r="R239" t="inlineStr">
        <is>
          <t>https://www.tradingview.com/symbols/QSE-DBIS/technicals/</t>
        </is>
      </c>
    </row>
    <row r="240">
      <c r="A240" s="10" t="n">
        <v>45329.04789732639</v>
      </c>
      <c r="B240" t="inlineStr">
        <is>
          <t>IHGS</t>
        </is>
      </c>
      <c r="C240" t="inlineStr">
        <is>
          <t>SELL</t>
        </is>
      </c>
      <c r="D240" t="n">
        <v>3.839</v>
      </c>
      <c r="E240" t="n">
        <v>14</v>
      </c>
      <c r="F240" t="n">
        <v>10</v>
      </c>
      <c r="G240" t="n">
        <v>2</v>
      </c>
      <c r="H240" t="n">
        <v>18573</v>
      </c>
      <c r="I240" t="n">
        <v>15.37217862</v>
      </c>
      <c r="J240" s="9" t="n">
        <v>43.10990351</v>
      </c>
      <c r="K240" t="n">
        <v>39.4490777</v>
      </c>
      <c r="L240" s="9" t="n">
        <v>-0.15028824</v>
      </c>
      <c r="M240" t="n">
        <v>0.8140756300000001</v>
      </c>
      <c r="N240" t="n">
        <v>3.527777780000001</v>
      </c>
      <c r="O240" t="n">
        <v>4.426111113333334</v>
      </c>
      <c r="P240" t="inlineStr">
        <is>
          <t>https://www.tradingview.com/chart/ZMYE714n/?symbol=QSE%3AIHGS</t>
        </is>
      </c>
      <c r="Q240" t="inlineStr">
        <is>
          <t>https://www.tradingview.com/symbols/QSE-IHGS/financials-overview/</t>
        </is>
      </c>
      <c r="R240" t="inlineStr">
        <is>
          <t>https://www.tradingview.com/symbols/QSE-IHGS/technicals/</t>
        </is>
      </c>
    </row>
    <row r="241">
      <c r="A241" s="10" t="n">
        <v>45329.04789732639</v>
      </c>
      <c r="B241" t="inlineStr">
        <is>
          <t>GNRI</t>
        </is>
      </c>
      <c r="C241" t="inlineStr">
        <is>
          <t>SELL</t>
        </is>
      </c>
      <c r="D241" t="n">
        <v>9901.228499999999</v>
      </c>
      <c r="E241" t="n">
        <v>13</v>
      </c>
      <c r="F241" t="n">
        <v>6</v>
      </c>
      <c r="G241" t="n">
        <v>6</v>
      </c>
      <c r="H241" t="inlineStr"/>
      <c r="I241" t="n">
        <v>26.80966576</v>
      </c>
      <c r="J241" s="9" t="n">
        <v>28.97910387</v>
      </c>
      <c r="K241" t="n">
        <v>27.76055176</v>
      </c>
      <c r="L241" s="9" t="n">
        <v>-360.38442353</v>
      </c>
      <c r="M241" t="n">
        <v>0.13873866</v>
      </c>
      <c r="N241" t="n">
        <v>9576.567611113333</v>
      </c>
      <c r="O241" t="n">
        <v>11025.16127778</v>
      </c>
      <c r="P241" t="inlineStr">
        <is>
          <t>https://www.tradingview.com/chart/ZMYE714n/?symbol=QSE%3AGNRI</t>
        </is>
      </c>
      <c r="Q241" t="inlineStr">
        <is>
          <t>https://www.tradingview.com/symbols/QSE-GNRI/financials-overview/</t>
        </is>
      </c>
      <c r="R241" t="inlineStr">
        <is>
          <t>https://www.tradingview.com/symbols/QSE-GNRI/technicals/</t>
        </is>
      </c>
    </row>
    <row r="242">
      <c r="A242" s="10" t="n">
        <v>45330.43557019676</v>
      </c>
      <c r="B242" t="inlineStr">
        <is>
          <t>IQCD</t>
        </is>
      </c>
      <c r="C242" t="inlineStr">
        <is>
          <t>SELL</t>
        </is>
      </c>
      <c r="D242" t="n">
        <v>11.8</v>
      </c>
      <c r="E242" t="n">
        <v>15</v>
      </c>
      <c r="F242" t="n">
        <v>9</v>
      </c>
      <c r="G242" t="n">
        <v>2</v>
      </c>
      <c r="H242" t="n">
        <v>698983</v>
      </c>
      <c r="I242" t="n">
        <v>28.84267721</v>
      </c>
      <c r="J242" s="9" t="n">
        <v>36.52103957</v>
      </c>
      <c r="K242" t="n">
        <v>37.53569172</v>
      </c>
      <c r="L242" s="9" t="n">
        <v>-0.49511765</v>
      </c>
      <c r="M242" t="n">
        <v>-0.33783784</v>
      </c>
      <c r="N242" t="n">
        <v>10.79611111333333</v>
      </c>
      <c r="O242" t="n">
        <v>13.50944444666667</v>
      </c>
      <c r="P242" t="inlineStr">
        <is>
          <t>https://www.tradingview.com/chart/ZMYE714n/?symbol=QSE%3AIQCD</t>
        </is>
      </c>
      <c r="Q242" t="inlineStr">
        <is>
          <t>https://www.tradingview.com/symbols/QSE-IQCD/financials-overview/</t>
        </is>
      </c>
      <c r="R242" t="inlineStr">
        <is>
          <t>https://www.tradingview.com/symbols/QSE-IQCD/technicals/</t>
        </is>
      </c>
    </row>
    <row r="243">
      <c r="A243" s="10" t="n">
        <v>45330.43557019676</v>
      </c>
      <c r="B243" t="inlineStr">
        <is>
          <t>ORDS</t>
        </is>
      </c>
      <c r="C243" t="inlineStr">
        <is>
          <t>SELL</t>
        </is>
      </c>
      <c r="D243" t="n">
        <v>10.46</v>
      </c>
      <c r="E243" t="n">
        <v>11</v>
      </c>
      <c r="F243" t="n">
        <v>10</v>
      </c>
      <c r="G243" t="n">
        <v>5</v>
      </c>
      <c r="H243" t="n">
        <v>128734</v>
      </c>
      <c r="I243" t="n">
        <v>20.87561159</v>
      </c>
      <c r="J243" s="9" t="n">
        <v>45.78899239</v>
      </c>
      <c r="K243" t="n">
        <v>47.08563135</v>
      </c>
      <c r="L243" s="9" t="n">
        <v>-0.12626471</v>
      </c>
      <c r="M243" t="n">
        <v>-0.38095238</v>
      </c>
      <c r="N243" t="n">
        <v>9.691666666666668</v>
      </c>
      <c r="O243" t="n">
        <v>11.8</v>
      </c>
      <c r="P243" t="inlineStr">
        <is>
          <t>https://www.tradingview.com/chart/ZMYE714n/?symbol=QSE%3AORDS</t>
        </is>
      </c>
      <c r="Q243" t="inlineStr">
        <is>
          <t>https://www.tradingview.com/symbols/QSE-ORDS/financials-overview/</t>
        </is>
      </c>
      <c r="R243" t="inlineStr">
        <is>
          <t>https://www.tradingview.com/symbols/QSE-ORDS/technicals/</t>
        </is>
      </c>
    </row>
    <row r="244">
      <c r="A244" s="10" t="n">
        <v>45330.43557019676</v>
      </c>
      <c r="B244" t="inlineStr">
        <is>
          <t>ERES</t>
        </is>
      </c>
      <c r="C244" t="inlineStr">
        <is>
          <t>SELL</t>
        </is>
      </c>
      <c r="D244" t="n">
        <v>0.831</v>
      </c>
      <c r="E244" t="n">
        <v>10</v>
      </c>
      <c r="F244" t="n">
        <v>10</v>
      </c>
      <c r="G244" t="n">
        <v>6</v>
      </c>
      <c r="H244" t="n">
        <v>3847579</v>
      </c>
      <c r="I244" t="n">
        <v>26.16217329</v>
      </c>
      <c r="J244" s="9" t="n">
        <v>46.98704015</v>
      </c>
      <c r="K244" t="n">
        <v>36.91004592</v>
      </c>
      <c r="L244" s="9" t="n">
        <v>-0.04159412</v>
      </c>
      <c r="M244" t="n">
        <v>1.83823529</v>
      </c>
      <c r="N244" t="n">
        <v>0.7335555533333333</v>
      </c>
      <c r="O244" t="n">
        <v>0.9608888866666666</v>
      </c>
      <c r="P244" t="inlineStr">
        <is>
          <t>https://www.tradingview.com/chart/ZMYE714n/?symbol=QSE%3AERES</t>
        </is>
      </c>
      <c r="Q244" t="inlineStr">
        <is>
          <t>https://www.tradingview.com/symbols/QSE-ERES/financials-overview/</t>
        </is>
      </c>
      <c r="R244" t="inlineStr">
        <is>
          <t>https://www.tradingview.com/symbols/QSE-ERES/technicals/</t>
        </is>
      </c>
    </row>
    <row r="245">
      <c r="A245" s="10" t="n">
        <v>45330.43557019676</v>
      </c>
      <c r="B245" t="inlineStr">
        <is>
          <t>MARK</t>
        </is>
      </c>
      <c r="C245" t="inlineStr">
        <is>
          <t>SELL</t>
        </is>
      </c>
      <c r="D245" t="n">
        <v>2.367</v>
      </c>
      <c r="E245" t="n">
        <v>11</v>
      </c>
      <c r="F245" t="n">
        <v>10</v>
      </c>
      <c r="G245" t="n">
        <v>5</v>
      </c>
      <c r="H245" t="n">
        <v>7873192</v>
      </c>
      <c r="I245" t="n">
        <v>25.59648725</v>
      </c>
      <c r="J245" s="9" t="n">
        <v>42.55321209</v>
      </c>
      <c r="K245" t="n">
        <v>41.62461581</v>
      </c>
      <c r="L245" s="9" t="n">
        <v>-0.1879</v>
      </c>
      <c r="M245" t="n">
        <v>0.29661017</v>
      </c>
      <c r="N245" t="n">
        <v>2.16422222</v>
      </c>
      <c r="O245" t="n">
        <v>2.721555553333333</v>
      </c>
      <c r="P245" t="inlineStr">
        <is>
          <t>https://www.tradingview.com/chart/ZMYE714n/?symbol=QSE%3AMARK</t>
        </is>
      </c>
      <c r="Q245" t="inlineStr">
        <is>
          <t>https://www.tradingview.com/symbols/QSE-MARK/financials-overview/</t>
        </is>
      </c>
      <c r="R245" t="inlineStr">
        <is>
          <t>https://www.tradingview.com/symbols/QSE-MARK/technicals/</t>
        </is>
      </c>
    </row>
    <row r="246">
      <c r="A246" s="10" t="n">
        <v>45330.43557019676</v>
      </c>
      <c r="B246" t="inlineStr">
        <is>
          <t>CBQK</t>
        </is>
      </c>
      <c r="C246" t="inlineStr">
        <is>
          <t>SELL</t>
        </is>
      </c>
      <c r="D246" t="n">
        <v>5.02</v>
      </c>
      <c r="E246" t="n">
        <v>14</v>
      </c>
      <c r="F246" t="n">
        <v>9</v>
      </c>
      <c r="G246" t="n">
        <v>3</v>
      </c>
      <c r="H246" t="n">
        <v>335088</v>
      </c>
      <c r="I246" t="n">
        <v>26.56974201</v>
      </c>
      <c r="J246" s="9" t="n">
        <v>30.38457624</v>
      </c>
      <c r="K246" t="n">
        <v>30.95488818</v>
      </c>
      <c r="L246" s="9" t="n">
        <v>-0.46537353</v>
      </c>
      <c r="M246" t="n">
        <v>-0.35728464</v>
      </c>
      <c r="N246" t="n">
        <v>4.629111113333334</v>
      </c>
      <c r="O246" t="n">
        <v>6.418444446666666</v>
      </c>
      <c r="P246" t="inlineStr">
        <is>
          <t>https://www.tradingview.com/chart/ZMYE714n/?symbol=QSE%3ACBQK</t>
        </is>
      </c>
      <c r="Q246" t="inlineStr">
        <is>
          <t>https://www.tradingview.com/symbols/QSE-CBQK/financials-overview/</t>
        </is>
      </c>
      <c r="R246" t="inlineStr">
        <is>
          <t>https://www.tradingview.com/symbols/QSE-CBQK/technicals/</t>
        </is>
      </c>
    </row>
    <row r="247">
      <c r="A247" s="10" t="n">
        <v>45330.43557019676</v>
      </c>
      <c r="B247" t="inlineStr">
        <is>
          <t>QEWS</t>
        </is>
      </c>
      <c r="C247" t="inlineStr">
        <is>
          <t>SELL</t>
        </is>
      </c>
      <c r="D247" t="n">
        <v>17.31</v>
      </c>
      <c r="E247" t="n">
        <v>13</v>
      </c>
      <c r="F247" t="n">
        <v>10</v>
      </c>
      <c r="G247" t="n">
        <v>3</v>
      </c>
      <c r="H247" t="n">
        <v>29673</v>
      </c>
      <c r="I247" t="n">
        <v>17.28471221</v>
      </c>
      <c r="J247" s="9" t="n">
        <v>45.79479286</v>
      </c>
      <c r="K247" t="n">
        <v>43.99630802</v>
      </c>
      <c r="L247" s="9" t="n">
        <v>-0.29429384</v>
      </c>
      <c r="M247" t="n">
        <v>0.34782609</v>
      </c>
      <c r="N247" t="n">
        <v>16.16277961166667</v>
      </c>
      <c r="O247" t="n">
        <v>19.26110927833333</v>
      </c>
      <c r="P247" t="inlineStr">
        <is>
          <t>https://www.tradingview.com/chart/ZMYE714n/?symbol=QSE%3AQEWS</t>
        </is>
      </c>
      <c r="Q247" t="inlineStr">
        <is>
          <t>https://www.tradingview.com/symbols/QSE-QEWS/financials-overview/</t>
        </is>
      </c>
      <c r="R247" t="inlineStr">
        <is>
          <t>https://www.tradingview.com/symbols/QSE-QEWS/technicals/</t>
        </is>
      </c>
    </row>
    <row r="248">
      <c r="A248" s="10" t="n">
        <v>45330.43557019676</v>
      </c>
      <c r="B248" t="inlineStr">
        <is>
          <t>QGTS</t>
        </is>
      </c>
      <c r="C248" t="inlineStr">
        <is>
          <t>SELL</t>
        </is>
      </c>
      <c r="D248" t="n">
        <v>3.327</v>
      </c>
      <c r="E248" t="n">
        <v>15</v>
      </c>
      <c r="F248" t="n">
        <v>8</v>
      </c>
      <c r="G248" t="n">
        <v>3</v>
      </c>
      <c r="H248" t="n">
        <v>1418177</v>
      </c>
      <c r="I248" t="n">
        <v>30.36524805</v>
      </c>
      <c r="J248" s="9" t="n">
        <v>30.26843525</v>
      </c>
      <c r="K248" t="n">
        <v>30.98170196</v>
      </c>
      <c r="L248" s="9" t="n">
        <v>-0.14532353</v>
      </c>
      <c r="M248" t="n">
        <v>-0.29967036</v>
      </c>
      <c r="N248" t="n">
        <v>3.2555</v>
      </c>
      <c r="O248" t="n">
        <v>3.807333333333334</v>
      </c>
      <c r="P248" t="inlineStr">
        <is>
          <t>https://www.tradingview.com/chart/ZMYE714n/?symbol=QSE%3AQGTS</t>
        </is>
      </c>
      <c r="Q248" t="inlineStr">
        <is>
          <t>https://www.tradingview.com/symbols/QSE-QGTS/financials-overview/</t>
        </is>
      </c>
      <c r="R248" t="inlineStr">
        <is>
          <t>https://www.tradingview.com/symbols/QSE-QGTS/technicals/</t>
        </is>
      </c>
    </row>
    <row r="249">
      <c r="A249" s="10" t="n">
        <v>45330.43557019676</v>
      </c>
      <c r="B249" t="inlineStr">
        <is>
          <t>QFLS</t>
        </is>
      </c>
      <c r="C249" t="inlineStr">
        <is>
          <t>SELL</t>
        </is>
      </c>
      <c r="D249" t="n">
        <v>15.68</v>
      </c>
      <c r="E249" t="n">
        <v>13</v>
      </c>
      <c r="F249" t="n">
        <v>10</v>
      </c>
      <c r="G249" t="n">
        <v>3</v>
      </c>
      <c r="H249" t="n">
        <v>147221</v>
      </c>
      <c r="I249" t="n">
        <v>20.56312269</v>
      </c>
      <c r="J249" s="9" t="n">
        <v>45.98009291</v>
      </c>
      <c r="K249" t="n">
        <v>42.79727285</v>
      </c>
      <c r="L249" s="9" t="n">
        <v>-0.32258819</v>
      </c>
      <c r="M249" t="n">
        <v>0.57729314</v>
      </c>
      <c r="N249" t="n">
        <v>15.174445055</v>
      </c>
      <c r="O249" t="n">
        <v>16.75110988833333</v>
      </c>
      <c r="P249" t="inlineStr">
        <is>
          <t>https://www.tradingview.com/chart/ZMYE714n/?symbol=QSE%3AQFLS</t>
        </is>
      </c>
      <c r="Q249" t="inlineStr">
        <is>
          <t>https://www.tradingview.com/symbols/QSE-QFLS/financials-overview/</t>
        </is>
      </c>
      <c r="R249" t="inlineStr">
        <is>
          <t>https://www.tradingview.com/symbols/QSE-QFLS/technicals/</t>
        </is>
      </c>
    </row>
    <row r="250">
      <c r="A250" s="10" t="n">
        <v>45330.43557019676</v>
      </c>
      <c r="B250" t="inlineStr">
        <is>
          <t>QNNS</t>
        </is>
      </c>
      <c r="C250" t="inlineStr">
        <is>
          <t>SELL</t>
        </is>
      </c>
      <c r="D250" t="n">
        <v>9.699999999999999</v>
      </c>
      <c r="E250" t="n">
        <v>17</v>
      </c>
      <c r="F250" t="n">
        <v>6</v>
      </c>
      <c r="G250" t="n">
        <v>3</v>
      </c>
      <c r="H250" t="n">
        <v>22649</v>
      </c>
      <c r="I250" t="n">
        <v>24.96516529</v>
      </c>
      <c r="J250" s="9" t="n">
        <v>38.26406174</v>
      </c>
      <c r="K250" t="n">
        <v>38.26406174</v>
      </c>
      <c r="L250" s="9" t="n">
        <v>-0.11060588</v>
      </c>
      <c r="M250" t="n">
        <v>0</v>
      </c>
      <c r="N250" t="n">
        <v>8.653555553333334</v>
      </c>
      <c r="O250" t="n">
        <v>12.18822222</v>
      </c>
      <c r="P250" t="inlineStr">
        <is>
          <t>https://www.tradingview.com/chart/ZMYE714n/?symbol=QSE%3AQNNS</t>
        </is>
      </c>
      <c r="Q250" t="inlineStr">
        <is>
          <t>https://www.tradingview.com/symbols/QSE-QNNS/financials-overview/</t>
        </is>
      </c>
      <c r="R250" t="inlineStr">
        <is>
          <t>https://www.tradingview.com/symbols/QSE-QNNS/technicals/</t>
        </is>
      </c>
    </row>
    <row r="251">
      <c r="A251" s="10" t="n">
        <v>45330.43557019676</v>
      </c>
      <c r="B251" t="inlineStr">
        <is>
          <t>QATI</t>
        </is>
      </c>
      <c r="C251" t="inlineStr">
        <is>
          <t>SELL</t>
        </is>
      </c>
      <c r="D251" t="n">
        <v>2.274</v>
      </c>
      <c r="E251" t="n">
        <v>15</v>
      </c>
      <c r="F251" t="n">
        <v>10</v>
      </c>
      <c r="G251" t="n">
        <v>1</v>
      </c>
      <c r="H251" t="n">
        <v>20968</v>
      </c>
      <c r="I251" t="n">
        <v>23.6952892</v>
      </c>
      <c r="J251" s="9" t="n">
        <v>40.64910071</v>
      </c>
      <c r="K251" t="n">
        <v>41.19107414</v>
      </c>
      <c r="L251" s="9" t="n">
        <v>-0.09187647</v>
      </c>
      <c r="M251" t="n">
        <v>-0.17559263</v>
      </c>
      <c r="N251" t="n">
        <v>1.969388886666667</v>
      </c>
      <c r="O251" t="n">
        <v>2.704555553333333</v>
      </c>
      <c r="P251" t="inlineStr">
        <is>
          <t>https://www.tradingview.com/chart/ZMYE714n/?symbol=QSE%3AQATI</t>
        </is>
      </c>
      <c r="Q251" t="inlineStr">
        <is>
          <t>https://www.tradingview.com/symbols/QSE-QATI/financials-overview/</t>
        </is>
      </c>
      <c r="R251" t="inlineStr">
        <is>
          <t>https://www.tradingview.com/symbols/QSE-QATI/technicals/</t>
        </is>
      </c>
    </row>
    <row r="252">
      <c r="A252" s="10" t="n">
        <v>45330.43557019676</v>
      </c>
      <c r="B252" t="inlineStr">
        <is>
          <t>QAMC</t>
        </is>
      </c>
      <c r="C252" t="inlineStr">
        <is>
          <t>SELL</t>
        </is>
      </c>
      <c r="D252" t="n">
        <v>1.286</v>
      </c>
      <c r="E252" t="n">
        <v>12</v>
      </c>
      <c r="F252" t="n">
        <v>10</v>
      </c>
      <c r="G252" t="n">
        <v>4</v>
      </c>
      <c r="H252" t="n">
        <v>4604707</v>
      </c>
      <c r="I252" t="n">
        <v>20.94167923</v>
      </c>
      <c r="J252" s="9" t="n">
        <v>47.72390981</v>
      </c>
      <c r="K252" t="n">
        <v>47.39815575</v>
      </c>
      <c r="L252" s="9" t="n">
        <v>-0.05107353</v>
      </c>
      <c r="M252" t="n">
        <v>0.07782101</v>
      </c>
      <c r="N252" t="n">
        <v>1.177333333333334</v>
      </c>
      <c r="O252" t="n">
        <v>1.441333333333333</v>
      </c>
      <c r="P252" t="inlineStr">
        <is>
          <t>https://www.tradingview.com/chart/ZMYE714n/?symbol=QSE%3AQAMC</t>
        </is>
      </c>
      <c r="Q252" t="inlineStr">
        <is>
          <t>https://www.tradingview.com/symbols/QSE-QAMC/financials-overview/</t>
        </is>
      </c>
      <c r="R252" t="inlineStr">
        <is>
          <t>https://www.tradingview.com/symbols/QSE-QAMC/technicals/</t>
        </is>
      </c>
    </row>
    <row r="253">
      <c r="A253" s="10" t="n">
        <v>45330.43557019676</v>
      </c>
      <c r="B253" t="inlineStr">
        <is>
          <t>IGRD</t>
        </is>
      </c>
      <c r="C253" t="inlineStr">
        <is>
          <t>SELL</t>
        </is>
      </c>
      <c r="D253" t="n">
        <v>1.95</v>
      </c>
      <c r="E253" t="n">
        <v>14</v>
      </c>
      <c r="F253" t="n">
        <v>10</v>
      </c>
      <c r="G253" t="n">
        <v>2</v>
      </c>
      <c r="H253" t="n">
        <v>1255328</v>
      </c>
      <c r="I253" t="n">
        <v>12.48005133</v>
      </c>
      <c r="J253" s="9" t="n">
        <v>38.49372859</v>
      </c>
      <c r="K253" t="n">
        <v>38.17075528</v>
      </c>
      <c r="L253" s="9" t="n">
        <v>-0.06806471</v>
      </c>
      <c r="M253" t="n">
        <v>0.05130836</v>
      </c>
      <c r="N253" t="n">
        <v>1.899</v>
      </c>
      <c r="O253" t="n">
        <v>2.119</v>
      </c>
      <c r="P253" t="inlineStr">
        <is>
          <t>https://www.tradingview.com/chart/ZMYE714n/?symbol=QSE%3AIGRD</t>
        </is>
      </c>
      <c r="Q253" t="inlineStr">
        <is>
          <t>https://www.tradingview.com/symbols/QSE-IGRD/financials-overview/</t>
        </is>
      </c>
      <c r="R253" t="inlineStr">
        <is>
          <t>https://www.tradingview.com/symbols/QSE-IGRD/technicals/</t>
        </is>
      </c>
    </row>
    <row r="254">
      <c r="A254" s="10" t="n">
        <v>45330.43557019676</v>
      </c>
      <c r="B254" t="inlineStr">
        <is>
          <t>AHCS</t>
        </is>
      </c>
      <c r="C254" t="inlineStr">
        <is>
          <t>SELL</t>
        </is>
      </c>
      <c r="D254" t="n">
        <v>0.836</v>
      </c>
      <c r="E254" t="n">
        <v>14</v>
      </c>
      <c r="F254" t="n">
        <v>9</v>
      </c>
      <c r="G254" t="n">
        <v>3</v>
      </c>
      <c r="H254" t="n">
        <v>1083763</v>
      </c>
      <c r="I254" t="n">
        <v>30.08707316</v>
      </c>
      <c r="J254" s="9" t="n">
        <v>37.55712815</v>
      </c>
      <c r="K254" t="n">
        <v>33.38852556</v>
      </c>
      <c r="L254" s="9" t="n">
        <v>-0.02752353</v>
      </c>
      <c r="M254" t="n">
        <v>0.72289157</v>
      </c>
      <c r="N254" t="n">
        <v>0.8073333333333333</v>
      </c>
      <c r="O254" t="n">
        <v>0.9411666666666666</v>
      </c>
      <c r="P254" t="inlineStr">
        <is>
          <t>https://www.tradingview.com/chart/ZMYE714n/?symbol=QSE%3AAHCS</t>
        </is>
      </c>
      <c r="Q254" t="inlineStr">
        <is>
          <t>https://www.tradingview.com/symbols/QSE-AHCS/financials-overview/</t>
        </is>
      </c>
      <c r="R254" t="inlineStr">
        <is>
          <t>https://www.tradingview.com/symbols/QSE-AHCS/technicals/</t>
        </is>
      </c>
    </row>
    <row r="255">
      <c r="A255" s="10" t="n">
        <v>45330.43557019676</v>
      </c>
      <c r="B255" t="inlineStr">
        <is>
          <t>DHBK</t>
        </is>
      </c>
      <c r="C255" t="inlineStr">
        <is>
          <t>SELL</t>
        </is>
      </c>
      <c r="D255" t="n">
        <v>1.652</v>
      </c>
      <c r="E255" t="n">
        <v>14</v>
      </c>
      <c r="F255" t="n">
        <v>9</v>
      </c>
      <c r="G255" t="n">
        <v>3</v>
      </c>
      <c r="H255" t="n">
        <v>609412</v>
      </c>
      <c r="I255" t="n">
        <v>14.22132195</v>
      </c>
      <c r="J255" s="9" t="n">
        <v>41.02949518</v>
      </c>
      <c r="K255" t="n">
        <v>40.79454882</v>
      </c>
      <c r="L255" s="9" t="n">
        <v>-0.03889118</v>
      </c>
      <c r="M255" t="n">
        <v>0.06056935</v>
      </c>
      <c r="N255" t="n">
        <v>1.561</v>
      </c>
      <c r="O255" t="n">
        <v>1.891</v>
      </c>
      <c r="P255" t="inlineStr">
        <is>
          <t>https://www.tradingview.com/chart/ZMYE714n/?symbol=QSE%3ADHBK</t>
        </is>
      </c>
      <c r="Q255" t="inlineStr">
        <is>
          <t>https://www.tradingview.com/symbols/QSE-DHBK/financials-overview/</t>
        </is>
      </c>
      <c r="R255" t="inlineStr">
        <is>
          <t>https://www.tradingview.com/symbols/QSE-DHBK/technicals/</t>
        </is>
      </c>
    </row>
    <row r="256">
      <c r="A256" s="10" t="n">
        <v>45330.43557019676</v>
      </c>
      <c r="B256" t="inlineStr">
        <is>
          <t>ZHCD</t>
        </is>
      </c>
      <c r="C256" t="inlineStr">
        <is>
          <t>SELL</t>
        </is>
      </c>
      <c r="D256" t="n">
        <v>13.63</v>
      </c>
      <c r="E256" t="n">
        <v>11</v>
      </c>
      <c r="F256" t="n">
        <v>9</v>
      </c>
      <c r="G256" t="n">
        <v>6</v>
      </c>
      <c r="H256" t="n">
        <v>27181</v>
      </c>
      <c r="I256" t="n">
        <v>42.19440554</v>
      </c>
      <c r="J256" s="9" t="n">
        <v>49.40805156</v>
      </c>
      <c r="K256" t="n">
        <v>49.72802942</v>
      </c>
      <c r="L256" s="9" t="n">
        <v>-0.06408824</v>
      </c>
      <c r="M256" t="n">
        <v>-0.07331378</v>
      </c>
      <c r="N256" t="n">
        <v>12.83833333333333</v>
      </c>
      <c r="O256" t="n">
        <v>14.48833333333334</v>
      </c>
      <c r="P256" t="inlineStr">
        <is>
          <t>https://www.tradingview.com/chart/ZMYE714n/?symbol=QSE%3AZHCD</t>
        </is>
      </c>
      <c r="Q256" t="inlineStr">
        <is>
          <t>https://www.tradingview.com/symbols/QSE-ZHCD/financials-overview/</t>
        </is>
      </c>
      <c r="R256" t="inlineStr">
        <is>
          <t>https://www.tradingview.com/symbols/QSE-ZHCD/technicals/</t>
        </is>
      </c>
    </row>
    <row r="257">
      <c r="A257" s="10" t="n">
        <v>45330.43557019676</v>
      </c>
      <c r="B257" t="inlineStr">
        <is>
          <t>UDCD</t>
        </is>
      </c>
      <c r="C257" t="inlineStr">
        <is>
          <t>SELL</t>
        </is>
      </c>
      <c r="D257" t="n">
        <v>1.029</v>
      </c>
      <c r="E257" t="n">
        <v>12</v>
      </c>
      <c r="F257" t="n">
        <v>9</v>
      </c>
      <c r="G257" t="n">
        <v>5</v>
      </c>
      <c r="H257" t="n">
        <v>6754063</v>
      </c>
      <c r="I257" t="n">
        <v>14.61442487</v>
      </c>
      <c r="J257" s="9" t="n">
        <v>48.84217317</v>
      </c>
      <c r="K257" t="n">
        <v>49.29508356</v>
      </c>
      <c r="L257" s="9" t="n">
        <v>-0.01701765</v>
      </c>
      <c r="M257" t="n">
        <v>-0.09708738</v>
      </c>
      <c r="N257" t="n">
        <v>0.9746111133333334</v>
      </c>
      <c r="O257" t="n">
        <v>1.11577778</v>
      </c>
      <c r="P257" t="inlineStr">
        <is>
          <t>https://www.tradingview.com/chart/ZMYE714n/?symbol=QSE%3AUDCD</t>
        </is>
      </c>
      <c r="Q257" t="inlineStr">
        <is>
          <t>https://www.tradingview.com/symbols/QSE-UDCD/financials-overview/</t>
        </is>
      </c>
      <c r="R257" t="inlineStr">
        <is>
          <t>https://www.tradingview.com/symbols/QSE-UDCD/technicals/</t>
        </is>
      </c>
    </row>
    <row r="258">
      <c r="A258" s="10" t="n">
        <v>45330.43557019676</v>
      </c>
      <c r="B258" t="inlineStr">
        <is>
          <t>MERS</t>
        </is>
      </c>
      <c r="C258" t="inlineStr">
        <is>
          <t>SELL</t>
        </is>
      </c>
      <c r="D258" t="n">
        <v>12.9</v>
      </c>
      <c r="E258" t="n">
        <v>12</v>
      </c>
      <c r="F258" t="n">
        <v>10</v>
      </c>
      <c r="G258" t="n">
        <v>4</v>
      </c>
      <c r="H258" t="n">
        <v>36427</v>
      </c>
      <c r="I258" t="n">
        <v>34.07717233</v>
      </c>
      <c r="J258" s="9" t="n">
        <v>46.08859931</v>
      </c>
      <c r="K258" t="n">
        <v>38.20896686</v>
      </c>
      <c r="L258" s="9" t="n">
        <v>-0.45508824</v>
      </c>
      <c r="M258" t="n">
        <v>2.05696203</v>
      </c>
      <c r="N258" t="n">
        <v>11.13166666666667</v>
      </c>
      <c r="O258" t="n">
        <v>14.70666666666667</v>
      </c>
      <c r="P258" t="inlineStr">
        <is>
          <t>https://www.tradingview.com/chart/ZMYE714n/?symbol=QSE%3AMERS</t>
        </is>
      </c>
      <c r="Q258" t="inlineStr">
        <is>
          <t>https://www.tradingview.com/symbols/QSE-MERS/financials-overview/</t>
        </is>
      </c>
      <c r="R258" t="inlineStr">
        <is>
          <t>https://www.tradingview.com/symbols/QSE-MERS/technicals/</t>
        </is>
      </c>
    </row>
    <row r="259">
      <c r="A259" s="10" t="n">
        <v>45330.43557019676</v>
      </c>
      <c r="B259" t="inlineStr">
        <is>
          <t>BLDN</t>
        </is>
      </c>
      <c r="C259" t="inlineStr">
        <is>
          <t>SELL</t>
        </is>
      </c>
      <c r="D259" t="n">
        <v>1.107</v>
      </c>
      <c r="E259" t="n">
        <v>12</v>
      </c>
      <c r="F259" t="n">
        <v>10</v>
      </c>
      <c r="G259" t="n">
        <v>4</v>
      </c>
      <c r="H259" t="n">
        <v>3166769</v>
      </c>
      <c r="I259" t="n">
        <v>43.91892873</v>
      </c>
      <c r="J259" s="9" t="n">
        <v>38.85154649</v>
      </c>
      <c r="K259" t="n">
        <v>29.9225753</v>
      </c>
      <c r="L259" s="9" t="n">
        <v>-0.07804999999999999</v>
      </c>
      <c r="M259" t="n">
        <v>1.74632353</v>
      </c>
      <c r="N259" t="n">
        <v>1.021833333333333</v>
      </c>
      <c r="O259" t="n">
        <v>1.284</v>
      </c>
      <c r="P259" t="inlineStr">
        <is>
          <t>https://www.tradingview.com/chart/ZMYE714n/?symbol=QSE%3ABLDN</t>
        </is>
      </c>
      <c r="Q259" t="inlineStr">
        <is>
          <t>https://www.tradingview.com/symbols/QSE-BLDN/financials-overview/</t>
        </is>
      </c>
      <c r="R259" t="inlineStr">
        <is>
          <t>https://www.tradingview.com/symbols/QSE-BLDN/technicals/</t>
        </is>
      </c>
    </row>
    <row r="260">
      <c r="A260" s="10" t="n">
        <v>45330.43557019676</v>
      </c>
      <c r="B260" t="inlineStr">
        <is>
          <t>MEZA</t>
        </is>
      </c>
      <c r="C260" t="inlineStr">
        <is>
          <t>SELL</t>
        </is>
      </c>
      <c r="D260" t="n">
        <v>2.69</v>
      </c>
      <c r="E260" t="n">
        <v>12</v>
      </c>
      <c r="F260" t="n">
        <v>9</v>
      </c>
      <c r="G260" t="n">
        <v>3</v>
      </c>
      <c r="H260" t="n">
        <v>125086</v>
      </c>
      <c r="I260" t="n">
        <v>27.00234024</v>
      </c>
      <c r="J260" s="9" t="n">
        <v>41.66097812</v>
      </c>
      <c r="K260" t="n">
        <v>48.79845659</v>
      </c>
      <c r="L260" s="9" t="n">
        <v>-0.05198824</v>
      </c>
      <c r="M260" t="n">
        <v>-1.21189864</v>
      </c>
      <c r="N260" t="n">
        <v>2.51172222</v>
      </c>
      <c r="O260" t="n">
        <v>2.944388886666667</v>
      </c>
      <c r="P260" t="inlineStr">
        <is>
          <t>https://www.tradingview.com/chart/ZMYE714n/?symbol=QSE%3AMEZA</t>
        </is>
      </c>
      <c r="Q260" t="inlineStr">
        <is>
          <t>https://www.tradingview.com/symbols/QSE-MEZA/financials-overview/</t>
        </is>
      </c>
      <c r="R260" t="inlineStr">
        <is>
          <t>https://www.tradingview.com/symbols/QSE-MEZA/technicals/</t>
        </is>
      </c>
    </row>
    <row r="261">
      <c r="A261" s="10" t="n">
        <v>45330.43557019676</v>
      </c>
      <c r="B261" t="inlineStr">
        <is>
          <t>GWCS</t>
        </is>
      </c>
      <c r="C261" t="inlineStr">
        <is>
          <t>SELL</t>
        </is>
      </c>
      <c r="D261" t="n">
        <v>3.128</v>
      </c>
      <c r="E261" t="n">
        <v>13</v>
      </c>
      <c r="F261" t="n">
        <v>7</v>
      </c>
      <c r="G261" t="n">
        <v>6</v>
      </c>
      <c r="H261" t="n">
        <v>898341</v>
      </c>
      <c r="I261" t="n">
        <v>19.69130885</v>
      </c>
      <c r="J261" s="9" t="n">
        <v>42.30989548</v>
      </c>
      <c r="K261" t="n">
        <v>41.48338661</v>
      </c>
      <c r="L261" s="9" t="n">
        <v>-0.05871471</v>
      </c>
      <c r="M261" t="n">
        <v>0.25641026</v>
      </c>
      <c r="N261" t="n">
        <v>2.971333333333333</v>
      </c>
      <c r="O261" t="n">
        <v>3.591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45330.43557019676</v>
      </c>
      <c r="B262" t="inlineStr">
        <is>
          <t>MCGS</t>
        </is>
      </c>
      <c r="C262" t="inlineStr">
        <is>
          <t>SELL</t>
        </is>
      </c>
      <c r="D262" t="n">
        <v>4.613</v>
      </c>
      <c r="E262" t="n">
        <v>15</v>
      </c>
      <c r="F262" t="n">
        <v>6</v>
      </c>
      <c r="G262" t="n">
        <v>5</v>
      </c>
      <c r="H262" t="n">
        <v>213183</v>
      </c>
      <c r="I262" t="n">
        <v>44.62039132</v>
      </c>
      <c r="J262" s="9" t="n">
        <v>12.87100391</v>
      </c>
      <c r="K262" t="n">
        <v>10.45763304</v>
      </c>
      <c r="L262" s="9" t="n">
        <v>-0.5326176500000001</v>
      </c>
      <c r="M262" t="n">
        <v>0.304414</v>
      </c>
      <c r="N262" t="n">
        <v>4.382555553333334</v>
      </c>
      <c r="O262" t="n">
        <v>5.73372222</v>
      </c>
      <c r="P262" t="inlineStr">
        <is>
          <t>https://www.tradingview.com/chart/ZMYE714n/?symbol=QSE%3AMCGS</t>
        </is>
      </c>
      <c r="Q262" t="inlineStr">
        <is>
          <t>https://www.tradingview.com/symbols/QSE-MCGS/financials-overview/</t>
        </is>
      </c>
      <c r="R262" t="inlineStr">
        <is>
          <t>https://www.tradingview.com/symbols/QSE-MCGS/technicals/</t>
        </is>
      </c>
    </row>
    <row r="263">
      <c r="A263" s="10" t="n">
        <v>45330.43557019676</v>
      </c>
      <c r="B263" t="inlineStr">
        <is>
          <t>QFBQ</t>
        </is>
      </c>
      <c r="C263" t="inlineStr">
        <is>
          <t>SELL</t>
        </is>
      </c>
      <c r="D263" t="n">
        <v>1.234</v>
      </c>
      <c r="E263" t="n">
        <v>14</v>
      </c>
      <c r="F263" t="n">
        <v>9</v>
      </c>
      <c r="G263" t="n">
        <v>3</v>
      </c>
      <c r="H263" t="n">
        <v>234117</v>
      </c>
      <c r="I263" t="n">
        <v>23.79952272</v>
      </c>
      <c r="J263" s="9" t="n">
        <v>34.89037903</v>
      </c>
      <c r="K263" t="n">
        <v>32.8616644</v>
      </c>
      <c r="L263" s="9" t="n">
        <v>-0.08349412</v>
      </c>
      <c r="M263" t="n">
        <v>0.48859935</v>
      </c>
      <c r="N263" t="n">
        <v>1.18027778</v>
      </c>
      <c r="O263" t="n">
        <v>1.41677778</v>
      </c>
      <c r="P263" t="inlineStr">
        <is>
          <t>https://www.tradingview.com/chart/ZMYE714n/?symbol=QSE%3AQFBQ</t>
        </is>
      </c>
      <c r="Q263" t="inlineStr">
        <is>
          <t>https://www.tradingview.com/symbols/QSE-QFBQ/financials-overview/</t>
        </is>
      </c>
      <c r="R263" t="inlineStr">
        <is>
          <t>https://www.tradingview.com/symbols/QSE-QFBQ/technicals/</t>
        </is>
      </c>
    </row>
    <row r="264">
      <c r="A264" s="10" t="n">
        <v>45330.43557019676</v>
      </c>
      <c r="B264" t="inlineStr">
        <is>
          <t>QIMD</t>
        </is>
      </c>
      <c r="C264" t="inlineStr">
        <is>
          <t>SELL</t>
        </is>
      </c>
      <c r="D264" t="n">
        <v>2.809</v>
      </c>
      <c r="E264" t="n">
        <v>15</v>
      </c>
      <c r="F264" t="n">
        <v>6</v>
      </c>
      <c r="G264" t="n">
        <v>5</v>
      </c>
      <c r="H264" t="n">
        <v>246853</v>
      </c>
      <c r="I264" t="n">
        <v>26.01381053</v>
      </c>
      <c r="J264" s="9" t="n">
        <v>28.087749</v>
      </c>
      <c r="K264" t="n">
        <v>26.05778366</v>
      </c>
      <c r="L264" s="9" t="n">
        <v>-0.09818528999999999</v>
      </c>
      <c r="M264" t="n">
        <v>0.32142857</v>
      </c>
      <c r="N264" t="n">
        <v>2.802111113333333</v>
      </c>
      <c r="O264" t="n">
        <v>3.192611113333333</v>
      </c>
      <c r="P264" t="inlineStr">
        <is>
          <t>https://www.tradingview.com/chart/ZMYE714n/?symbol=QSE%3AQIMD</t>
        </is>
      </c>
      <c r="Q264" t="inlineStr">
        <is>
          <t>https://www.tradingview.com/symbols/QSE-QIMD/financials-overview/</t>
        </is>
      </c>
      <c r="R264" t="inlineStr">
        <is>
          <t>https://www.tradingview.com/symbols/QSE-QIMD/technicals/</t>
        </is>
      </c>
    </row>
    <row r="265">
      <c r="A265" s="10" t="n">
        <v>45330.43557019676</v>
      </c>
      <c r="B265" t="inlineStr">
        <is>
          <t>QLMI</t>
        </is>
      </c>
      <c r="C265" t="inlineStr">
        <is>
          <t>SELL</t>
        </is>
      </c>
      <c r="D265" t="n">
        <v>2.23</v>
      </c>
      <c r="E265" t="n">
        <v>14</v>
      </c>
      <c r="F265" t="n">
        <v>8</v>
      </c>
      <c r="G265" t="n">
        <v>4</v>
      </c>
      <c r="H265" t="n">
        <v>150511</v>
      </c>
      <c r="I265" t="n">
        <v>50.0329836</v>
      </c>
      <c r="J265" s="9" t="n">
        <v>29.46511934</v>
      </c>
      <c r="K265" t="n">
        <v>18.15989219</v>
      </c>
      <c r="L265" s="9" t="n">
        <v>-0.14851176</v>
      </c>
      <c r="M265" t="n">
        <v>1.82648402</v>
      </c>
      <c r="N265" t="n">
        <v>2.072666666666667</v>
      </c>
      <c r="O265" t="n">
        <v>2.597</v>
      </c>
      <c r="P265" t="inlineStr">
        <is>
          <t>https://www.tradingview.com/chart/ZMYE714n/?symbol=QSE%3AQLMI</t>
        </is>
      </c>
      <c r="Q265" t="inlineStr">
        <is>
          <t>https://www.tradingview.com/symbols/QSE-QLMI/financials-overview/</t>
        </is>
      </c>
      <c r="R265" t="inlineStr">
        <is>
          <t>https://www.tradingview.com/symbols/QSE-QLMI/technicals/</t>
        </is>
      </c>
    </row>
    <row r="266">
      <c r="A266" s="10" t="n">
        <v>45330.43557019676</v>
      </c>
      <c r="B266" t="inlineStr">
        <is>
          <t>SIIS</t>
        </is>
      </c>
      <c r="C266" t="inlineStr">
        <is>
          <t>SELL</t>
        </is>
      </c>
      <c r="D266" t="n">
        <v>0.64</v>
      </c>
      <c r="E266" t="n">
        <v>14</v>
      </c>
      <c r="F266" t="n">
        <v>10</v>
      </c>
      <c r="G266" t="n">
        <v>2</v>
      </c>
      <c r="H266" t="n">
        <v>612068</v>
      </c>
      <c r="I266" t="n">
        <v>26.56940284</v>
      </c>
      <c r="J266" s="9" t="n">
        <v>34.94184959</v>
      </c>
      <c r="K266" t="n">
        <v>31.62415471</v>
      </c>
      <c r="L266" s="9" t="n">
        <v>-0.03670588</v>
      </c>
      <c r="M266" t="n">
        <v>0.47095761</v>
      </c>
      <c r="N266" t="n">
        <v>0.6113333333333334</v>
      </c>
      <c r="O266" t="n">
        <v>0.7176666666666667</v>
      </c>
      <c r="P266" t="inlineStr">
        <is>
          <t>https://www.tradingview.com/chart/ZMYE714n/?symbol=QSE%3ASIIS</t>
        </is>
      </c>
      <c r="Q266" t="inlineStr">
        <is>
          <t>https://www.tradingview.com/symbols/QSE-SIIS/financials-overview/</t>
        </is>
      </c>
      <c r="R266" t="inlineStr">
        <is>
          <t>https://www.tradingview.com/symbols/QSE-SIIS/technicals/</t>
        </is>
      </c>
    </row>
    <row r="267">
      <c r="A267" s="10" t="n">
        <v>45330.43557019676</v>
      </c>
      <c r="B267" t="inlineStr">
        <is>
          <t>AKHI</t>
        </is>
      </c>
      <c r="C267" t="inlineStr">
        <is>
          <t>SELL</t>
        </is>
      </c>
      <c r="D267" t="n">
        <v>2.816</v>
      </c>
      <c r="E267" t="n">
        <v>13</v>
      </c>
      <c r="F267" t="n">
        <v>10</v>
      </c>
      <c r="G267" t="n">
        <v>3</v>
      </c>
      <c r="H267" t="n">
        <v>251408</v>
      </c>
      <c r="I267" t="n">
        <v>19.47556561</v>
      </c>
      <c r="J267" s="9" t="n">
        <v>42.70981102</v>
      </c>
      <c r="K267" t="n">
        <v>31.14670974</v>
      </c>
      <c r="L267" s="9" t="n">
        <v>-0.12191176</v>
      </c>
      <c r="M267" t="n">
        <v>1.99203187</v>
      </c>
      <c r="N267" t="n">
        <v>2.711055553333333</v>
      </c>
      <c r="O267" t="n">
        <v>3.041055553333333</v>
      </c>
      <c r="P267" t="inlineStr">
        <is>
          <t>https://www.tradingview.com/chart/ZMYE714n/?symbol=QSE%3AAKHI</t>
        </is>
      </c>
      <c r="Q267" t="inlineStr">
        <is>
          <t>https://www.tradingview.com/symbols/QSE-AKHI/financials-overview/</t>
        </is>
      </c>
      <c r="R267" t="inlineStr">
        <is>
          <t>https://www.tradingview.com/symbols/QSE-AKHI/technicals/</t>
        </is>
      </c>
    </row>
    <row r="268">
      <c r="A268" s="10" t="n">
        <v>45330.43557019676</v>
      </c>
      <c r="B268" t="inlineStr">
        <is>
          <t>MRDS</t>
        </is>
      </c>
      <c r="C268" t="inlineStr">
        <is>
          <t>SELL</t>
        </is>
      </c>
      <c r="D268" t="n">
        <v>0.665</v>
      </c>
      <c r="E268" t="n">
        <v>14</v>
      </c>
      <c r="F268" t="n">
        <v>9</v>
      </c>
      <c r="G268" t="n">
        <v>3</v>
      </c>
      <c r="H268" t="n">
        <v>912717</v>
      </c>
      <c r="I268" t="n">
        <v>34.91899604</v>
      </c>
      <c r="J268" s="9" t="n">
        <v>28.47541574</v>
      </c>
      <c r="K268" t="n">
        <v>25.12512373</v>
      </c>
      <c r="L268" s="9" t="n">
        <v>-0.04539118</v>
      </c>
      <c r="M268" t="n">
        <v>0.45317221</v>
      </c>
      <c r="N268" t="n">
        <v>0.62972222</v>
      </c>
      <c r="O268" t="n">
        <v>0.76722222</v>
      </c>
      <c r="P268" t="inlineStr">
        <is>
          <t>https://www.tradingview.com/chart/ZMYE714n/?symbol=QSE%3AMRDS</t>
        </is>
      </c>
      <c r="Q268" t="inlineStr">
        <is>
          <t>https://www.tradingview.com/symbols/QSE-MRDS/financials-overview/</t>
        </is>
      </c>
      <c r="R268" t="inlineStr">
        <is>
          <t>https://www.tradingview.com/symbols/QSE-MRDS/technicals/</t>
        </is>
      </c>
    </row>
    <row r="269">
      <c r="A269" s="10" t="n">
        <v>45330.43557019676</v>
      </c>
      <c r="B269" t="inlineStr">
        <is>
          <t>MKDM</t>
        </is>
      </c>
      <c r="C269" t="inlineStr">
        <is>
          <t>SELL</t>
        </is>
      </c>
      <c r="D269" t="n">
        <v>4.591</v>
      </c>
      <c r="E269" t="n">
        <v>15</v>
      </c>
      <c r="F269" t="n">
        <v>5</v>
      </c>
      <c r="G269" t="n">
        <v>6</v>
      </c>
      <c r="H269" t="n">
        <v>192177</v>
      </c>
      <c r="I269" t="n">
        <v>17.92238515</v>
      </c>
      <c r="J269" s="9" t="n">
        <v>27.53304194</v>
      </c>
      <c r="K269" t="n">
        <v>21.38572528</v>
      </c>
      <c r="L269" s="9" t="n">
        <v>-0.3309</v>
      </c>
      <c r="M269" t="n">
        <v>0.98988121</v>
      </c>
      <c r="N269" t="n">
        <v>4.299055553333333</v>
      </c>
      <c r="O269" t="n">
        <v>5.399055553333334</v>
      </c>
      <c r="P269" t="inlineStr">
        <is>
          <t>https://www.tradingview.com/chart/ZMYE714n/?symbol=QSE%3AMKDM</t>
        </is>
      </c>
      <c r="Q269" t="inlineStr">
        <is>
          <t>https://www.tradingview.com/symbols/QSE-MKDM/financials-overview/</t>
        </is>
      </c>
      <c r="R269" t="inlineStr">
        <is>
          <t>https://www.tradingview.com/symbols/QSE-MKDM/technicals/</t>
        </is>
      </c>
    </row>
    <row r="270">
      <c r="A270" s="10" t="n">
        <v>45330.43557019676</v>
      </c>
      <c r="B270" t="inlineStr">
        <is>
          <t>WDAM</t>
        </is>
      </c>
      <c r="C270" t="inlineStr">
        <is>
          <t>SELL</t>
        </is>
      </c>
      <c r="D270" t="n">
        <v>1.94</v>
      </c>
      <c r="E270" t="n">
        <v>15</v>
      </c>
      <c r="F270" t="n">
        <v>9</v>
      </c>
      <c r="G270" t="n">
        <v>2</v>
      </c>
      <c r="H270" t="n">
        <v>381624</v>
      </c>
      <c r="I270" t="n">
        <v>44.70470232</v>
      </c>
      <c r="J270" s="9" t="n">
        <v>13.28281967</v>
      </c>
      <c r="K270" t="n">
        <v>14.14776319</v>
      </c>
      <c r="L270" s="9" t="n">
        <v>-0.25817941</v>
      </c>
      <c r="M270" t="n">
        <v>-1.02040816</v>
      </c>
      <c r="N270" t="n">
        <v>1.97272222</v>
      </c>
      <c r="O270" t="n">
        <v>2.464055553333333</v>
      </c>
      <c r="P270" t="inlineStr">
        <is>
          <t>https://www.tradingview.com/chart/ZMYE714n/?symbol=QSE%3AWDAM</t>
        </is>
      </c>
      <c r="Q270" t="inlineStr">
        <is>
          <t>https://www.tradingview.com/symbols/QSE-WDAM/financials-overview/</t>
        </is>
      </c>
      <c r="R270" t="inlineStr">
        <is>
          <t>https://www.tradingview.com/symbols/QSE-WDAM/technicals/</t>
        </is>
      </c>
    </row>
    <row r="271">
      <c r="A271" s="10" t="n">
        <v>45330.43557019676</v>
      </c>
      <c r="B271" t="inlineStr">
        <is>
          <t>NLCS</t>
        </is>
      </c>
      <c r="C271" t="inlineStr">
        <is>
          <t>SELL</t>
        </is>
      </c>
      <c r="D271" t="n">
        <v>0.751</v>
      </c>
      <c r="E271" t="n">
        <v>12</v>
      </c>
      <c r="F271" t="n">
        <v>10</v>
      </c>
      <c r="G271" t="n">
        <v>4</v>
      </c>
      <c r="H271" t="n">
        <v>361963</v>
      </c>
      <c r="I271" t="n">
        <v>30.15102168</v>
      </c>
      <c r="J271" s="9" t="n">
        <v>44.73612088</v>
      </c>
      <c r="K271" t="n">
        <v>41.37790754</v>
      </c>
      <c r="L271" s="9" t="n">
        <v>-0.01809118</v>
      </c>
      <c r="M271" t="n">
        <v>0.80536913</v>
      </c>
      <c r="N271" t="n">
        <v>0.6848333333333333</v>
      </c>
      <c r="O271" t="n">
        <v>0.859</v>
      </c>
      <c r="P271" t="inlineStr">
        <is>
          <t>https://www.tradingview.com/chart/ZMYE714n/?symbol=QSE%3ANLCS</t>
        </is>
      </c>
      <c r="Q271" t="inlineStr">
        <is>
          <t>https://www.tradingview.com/symbols/QSE-NLCS/financials-overview/</t>
        </is>
      </c>
      <c r="R271" t="inlineStr">
        <is>
          <t>https://www.tradingview.com/symbols/QSE-NLCS/technicals/</t>
        </is>
      </c>
    </row>
    <row r="272">
      <c r="A272" s="10" t="n">
        <v>45330.43557019676</v>
      </c>
      <c r="B272" t="inlineStr">
        <is>
          <t>MHAR</t>
        </is>
      </c>
      <c r="C272" t="inlineStr">
        <is>
          <t>SELL</t>
        </is>
      </c>
      <c r="D272" t="n">
        <v>1.394</v>
      </c>
      <c r="E272" t="n">
        <v>10</v>
      </c>
      <c r="F272" t="n">
        <v>10</v>
      </c>
      <c r="G272" t="n">
        <v>4</v>
      </c>
      <c r="H272" t="n">
        <v>82588</v>
      </c>
      <c r="I272" t="n">
        <v>32.33893255</v>
      </c>
      <c r="J272" s="9" t="n">
        <v>40.78900155</v>
      </c>
      <c r="K272" t="n">
        <v>41.27608166</v>
      </c>
      <c r="L272" s="9" t="n">
        <v>-0.06348824</v>
      </c>
      <c r="M272" t="n">
        <v>-0.14326648</v>
      </c>
      <c r="N272" t="n">
        <v>1.28427778</v>
      </c>
      <c r="O272" t="n">
        <v>1.53727778</v>
      </c>
      <c r="P272" t="inlineStr">
        <is>
          <t>https://www.tradingview.com/chart/ZMYE714n/?symbol=QSE%3AMHAR</t>
        </is>
      </c>
      <c r="Q272" t="inlineStr">
        <is>
          <t>https://www.tradingview.com/symbols/QSE-MHAR/financials-overview/</t>
        </is>
      </c>
      <c r="R272" t="inlineStr">
        <is>
          <t>https://www.tradingview.com/symbols/QSE-MHAR/technicals/</t>
        </is>
      </c>
    </row>
    <row r="273">
      <c r="A273" s="10" t="n">
        <v>45330.43557019676</v>
      </c>
      <c r="B273" t="inlineStr">
        <is>
          <t>QOIS</t>
        </is>
      </c>
      <c r="C273" t="inlineStr">
        <is>
          <t>SELL</t>
        </is>
      </c>
      <c r="D273" t="n">
        <v>0.872</v>
      </c>
      <c r="E273" t="n">
        <v>13</v>
      </c>
      <c r="F273" t="n">
        <v>9</v>
      </c>
      <c r="G273" t="n">
        <v>4</v>
      </c>
      <c r="H273" t="n">
        <v>245050</v>
      </c>
      <c r="I273" t="n">
        <v>21.6367827</v>
      </c>
      <c r="J273" s="9" t="n">
        <v>37.44944839</v>
      </c>
      <c r="K273" t="n">
        <v>36.26175977</v>
      </c>
      <c r="L273" s="9" t="n">
        <v>-0.03695294</v>
      </c>
      <c r="M273" t="n">
        <v>0.22988506</v>
      </c>
      <c r="N273" t="n">
        <v>0.84527778</v>
      </c>
      <c r="O273" t="n">
        <v>0.9644444466666666</v>
      </c>
      <c r="P273" t="inlineStr">
        <is>
          <t>https://www.tradingview.com/chart/ZMYE714n/?symbol=QSE%3AQOIS</t>
        </is>
      </c>
      <c r="Q273" t="inlineStr">
        <is>
          <t>https://www.tradingview.com/symbols/QSE-QOIS/financials-overview/</t>
        </is>
      </c>
      <c r="R273" t="inlineStr">
        <is>
          <t>https://www.tradingview.com/symbols/QSE-QOIS/technicals/</t>
        </is>
      </c>
    </row>
    <row r="274">
      <c r="A274" s="10" t="n">
        <v>45330.43557019676</v>
      </c>
      <c r="B274" t="inlineStr">
        <is>
          <t>GNRI</t>
        </is>
      </c>
      <c r="C274" t="inlineStr">
        <is>
          <t>SELL</t>
        </is>
      </c>
      <c r="D274" t="n">
        <v>9998.879999999999</v>
      </c>
      <c r="E274" t="n">
        <v>13</v>
      </c>
      <c r="F274" t="n">
        <v>10</v>
      </c>
      <c r="G274" t="n">
        <v>2</v>
      </c>
      <c r="H274" t="inlineStr"/>
      <c r="I274" t="n">
        <v>27.46390167</v>
      </c>
      <c r="J274" s="9" t="n">
        <v>37.16106719</v>
      </c>
      <c r="K274" t="n">
        <v>36.46030009</v>
      </c>
      <c r="L274" s="9" t="n">
        <v>-389.23318912</v>
      </c>
      <c r="M274" t="n">
        <v>0.08749026999999999</v>
      </c>
      <c r="N274" t="n">
        <v>9576.567611113333</v>
      </c>
      <c r="O274" t="n">
        <v>11025.16127778</v>
      </c>
      <c r="P274" t="inlineStr">
        <is>
          <t>https://www.tradingview.com/chart/ZMYE714n/?symbol=QSE%3AGNRI</t>
        </is>
      </c>
      <c r="Q274" t="inlineStr">
        <is>
          <t>https://www.tradingview.com/symbols/QSE-GNRI/financials-overview/</t>
        </is>
      </c>
      <c r="R274" t="inlineStr">
        <is>
          <t>https://www.tradingview.com/symbols/QSE-GNRI/technicals/</t>
        </is>
      </c>
    </row>
    <row r="275">
      <c r="A275" s="10" t="n">
        <v>45338.45336126157</v>
      </c>
      <c r="B275" t="inlineStr">
        <is>
          <t>IQCD</t>
        </is>
      </c>
      <c r="C275" t="inlineStr">
        <is>
          <t>SELL</t>
        </is>
      </c>
      <c r="D275" t="n">
        <v>12.02</v>
      </c>
      <c r="E275" t="n">
        <v>11</v>
      </c>
      <c r="F275" t="n">
        <v>10</v>
      </c>
      <c r="G275" t="n">
        <v>5</v>
      </c>
      <c r="H275" t="n">
        <v>4948046</v>
      </c>
      <c r="I275" t="n">
        <v>25.34710522</v>
      </c>
      <c r="J275" s="9" t="n">
        <v>46.52296232</v>
      </c>
      <c r="K275" t="n">
        <v>51.10134655</v>
      </c>
      <c r="L275" s="9" t="n">
        <v>-0.22026471</v>
      </c>
      <c r="M275" t="n">
        <v>-1.3136289</v>
      </c>
      <c r="N275" t="n">
        <v>10.79611111333333</v>
      </c>
      <c r="O275" t="n">
        <v>13.50944444666667</v>
      </c>
      <c r="P275" t="inlineStr">
        <is>
          <t>https://www.tradingview.com/chart/ZMYE714n/?symbol=QSE%3AIQCD</t>
        </is>
      </c>
      <c r="Q275" t="inlineStr">
        <is>
          <t>https://www.tradingview.com/symbols/QSE-IQCD/financials-overview/</t>
        </is>
      </c>
      <c r="R275" t="inlineStr">
        <is>
          <t>https://www.tradingview.com/symbols/QSE-IQCD/technicals/</t>
        </is>
      </c>
    </row>
    <row r="276">
      <c r="A276" s="10" t="n">
        <v>45338.45336126157</v>
      </c>
      <c r="B276" t="inlineStr">
        <is>
          <t>MARK</t>
        </is>
      </c>
      <c r="C276" t="inlineStr">
        <is>
          <t>SELL</t>
        </is>
      </c>
      <c r="D276" t="n">
        <v>2.407</v>
      </c>
      <c r="E276" t="n">
        <v>10</v>
      </c>
      <c r="F276" t="n">
        <v>10</v>
      </c>
      <c r="G276" t="n">
        <v>6</v>
      </c>
      <c r="H276" t="n">
        <v>7636913</v>
      </c>
      <c r="I276" t="n">
        <v>22.66948429</v>
      </c>
      <c r="J276" s="9" t="n">
        <v>48.54127439</v>
      </c>
      <c r="K276" t="n">
        <v>50.74341143</v>
      </c>
      <c r="L276" s="9" t="n">
        <v>-0.09194118</v>
      </c>
      <c r="M276" t="n">
        <v>-0.74226804</v>
      </c>
      <c r="N276" t="n">
        <v>2.16422222</v>
      </c>
      <c r="O276" t="n">
        <v>2.721555553333333</v>
      </c>
      <c r="P276" t="inlineStr">
        <is>
          <t>https://www.tradingview.com/chart/ZMYE714n/?symbol=QSE%3AMARK</t>
        </is>
      </c>
      <c r="Q276" t="inlineStr">
        <is>
          <t>https://www.tradingview.com/symbols/QSE-MARK/financials-overview/</t>
        </is>
      </c>
      <c r="R276" t="inlineStr">
        <is>
          <t>https://www.tradingview.com/symbols/QSE-MARK/technicals/</t>
        </is>
      </c>
    </row>
    <row r="277">
      <c r="A277" s="10" t="n">
        <v>45338.45336126157</v>
      </c>
      <c r="B277" t="inlineStr">
        <is>
          <t>CBQK</t>
        </is>
      </c>
      <c r="C277" t="inlineStr">
        <is>
          <t>SELL</t>
        </is>
      </c>
      <c r="D277" t="n">
        <v>4.88</v>
      </c>
      <c r="E277" t="n">
        <v>14</v>
      </c>
      <c r="F277" t="n">
        <v>7</v>
      </c>
      <c r="G277" t="n">
        <v>5</v>
      </c>
      <c r="H277" t="n">
        <v>3551329</v>
      </c>
      <c r="I277" t="n">
        <v>33.815181</v>
      </c>
      <c r="J277" s="9" t="n">
        <v>26.23754013</v>
      </c>
      <c r="K277" t="n">
        <v>26.26876921</v>
      </c>
      <c r="L277" s="9" t="n">
        <v>-0.53371765</v>
      </c>
      <c r="M277" t="n">
        <v>-0.0204876</v>
      </c>
      <c r="N277" t="n">
        <v>4.629111113333334</v>
      </c>
      <c r="O277" t="n">
        <v>6.418444446666666</v>
      </c>
      <c r="P277" t="inlineStr">
        <is>
          <t>https://www.tradingview.com/chart/ZMYE714n/?symbol=QSE%3ACBQK</t>
        </is>
      </c>
      <c r="Q277" t="inlineStr">
        <is>
          <t>https://www.tradingview.com/symbols/QSE-CBQK/financials-overview/</t>
        </is>
      </c>
      <c r="R277" t="inlineStr">
        <is>
          <t>https://www.tradingview.com/symbols/QSE-CBQK/technicals/</t>
        </is>
      </c>
    </row>
    <row r="278">
      <c r="A278" s="10" t="n">
        <v>45338.45336126157</v>
      </c>
      <c r="B278" t="inlineStr">
        <is>
          <t>DUBK</t>
        </is>
      </c>
      <c r="C278" t="inlineStr">
        <is>
          <t>SELL</t>
        </is>
      </c>
      <c r="D278" t="n">
        <v>3.895</v>
      </c>
      <c r="E278" t="n">
        <v>15</v>
      </c>
      <c r="F278" t="n">
        <v>9</v>
      </c>
      <c r="G278" t="n">
        <v>2</v>
      </c>
      <c r="H278" t="n">
        <v>9147355</v>
      </c>
      <c r="I278" t="n">
        <v>42.45965994</v>
      </c>
      <c r="J278" s="9" t="n">
        <v>43.23912899</v>
      </c>
      <c r="K278" t="n">
        <v>48.71565279</v>
      </c>
      <c r="L278" s="9" t="n">
        <v>-0.01638824</v>
      </c>
      <c r="M278" t="n">
        <v>-1.04166667</v>
      </c>
      <c r="N278" t="n">
        <v>3.37022222</v>
      </c>
      <c r="O278" t="n">
        <v>4.290555553333333</v>
      </c>
      <c r="P278" t="inlineStr">
        <is>
          <t>https://www.tradingview.com/chart/ZMYE714n/?symbol=QSE%3ADUBK</t>
        </is>
      </c>
      <c r="Q278" t="inlineStr">
        <is>
          <t>https://www.tradingview.com/symbols/QSE-DUBK/financials-overview/</t>
        </is>
      </c>
      <c r="R278" t="inlineStr">
        <is>
          <t>https://www.tradingview.com/symbols/QSE-DUBK/technicals/</t>
        </is>
      </c>
    </row>
    <row r="279">
      <c r="A279" s="10" t="n">
        <v>45338.45336126157</v>
      </c>
      <c r="B279" t="inlineStr">
        <is>
          <t>VFQS</t>
        </is>
      </c>
      <c r="C279" t="inlineStr">
        <is>
          <t>SELL</t>
        </is>
      </c>
      <c r="D279" t="n">
        <v>1.851</v>
      </c>
      <c r="E279" t="n">
        <v>12</v>
      </c>
      <c r="F279" t="n">
        <v>10</v>
      </c>
      <c r="G279" t="n">
        <v>4</v>
      </c>
      <c r="H279" t="n">
        <v>9549334</v>
      </c>
      <c r="I279" t="n">
        <v>17.08479019</v>
      </c>
      <c r="J279" s="9" t="n">
        <v>46.13506319</v>
      </c>
      <c r="K279" t="n">
        <v>54.86661996</v>
      </c>
      <c r="L279" s="9" t="n">
        <v>-0.02911471</v>
      </c>
      <c r="M279" t="n">
        <v>-1.95974576</v>
      </c>
      <c r="N279" t="n">
        <v>1.80877778</v>
      </c>
      <c r="O279" t="n">
        <v>1.971944446666667</v>
      </c>
      <c r="P279" t="inlineStr">
        <is>
          <t>https://www.tradingview.com/chart/ZMYE714n/?symbol=QSE%3AVFQS</t>
        </is>
      </c>
      <c r="Q279" t="inlineStr">
        <is>
          <t>https://www.tradingview.com/symbols/QSE-VFQS/financials-overview/</t>
        </is>
      </c>
      <c r="R279" t="inlineStr">
        <is>
          <t>https://www.tradingview.com/symbols/QSE-VFQS/technicals/</t>
        </is>
      </c>
    </row>
    <row r="280">
      <c r="A280" s="10" t="n">
        <v>45338.45336126157</v>
      </c>
      <c r="B280" t="inlineStr">
        <is>
          <t>IGRD</t>
        </is>
      </c>
      <c r="C280" t="inlineStr">
        <is>
          <t>SELL</t>
        </is>
      </c>
      <c r="D280" t="n">
        <v>1.979</v>
      </c>
      <c r="E280" t="n">
        <v>13</v>
      </c>
      <c r="F280" t="n">
        <v>9</v>
      </c>
      <c r="G280" t="n">
        <v>4</v>
      </c>
      <c r="H280" t="n">
        <v>3842416</v>
      </c>
      <c r="I280" t="n">
        <v>10.78312164</v>
      </c>
      <c r="J280" s="9" t="n">
        <v>47.04709859</v>
      </c>
      <c r="K280" t="n">
        <v>49.19231835</v>
      </c>
      <c r="L280" s="9" t="n">
        <v>-0.03256765</v>
      </c>
      <c r="M280" t="n">
        <v>-0.40261701</v>
      </c>
      <c r="N280" t="n">
        <v>1.899</v>
      </c>
      <c r="O280" t="n">
        <v>2.119</v>
      </c>
      <c r="P280" t="inlineStr">
        <is>
          <t>https://www.tradingview.com/chart/ZMYE714n/?symbol=QSE%3AIGRD</t>
        </is>
      </c>
      <c r="Q280" t="inlineStr">
        <is>
          <t>https://www.tradingview.com/symbols/QSE-IGRD/financials-overview/</t>
        </is>
      </c>
      <c r="R280" t="inlineStr">
        <is>
          <t>https://www.tradingview.com/symbols/QSE-IGRD/technicals/</t>
        </is>
      </c>
    </row>
    <row r="281">
      <c r="A281" s="10" t="n">
        <v>45338.45336126157</v>
      </c>
      <c r="B281" t="inlineStr">
        <is>
          <t>AHCS</t>
        </is>
      </c>
      <c r="C281" t="inlineStr">
        <is>
          <t>SELL</t>
        </is>
      </c>
      <c r="D281" t="n">
        <v>0.84</v>
      </c>
      <c r="E281" t="n">
        <v>15</v>
      </c>
      <c r="F281" t="n">
        <v>9</v>
      </c>
      <c r="G281" t="n">
        <v>2</v>
      </c>
      <c r="H281" t="n">
        <v>4787501</v>
      </c>
      <c r="I281" t="n">
        <v>28.07208394</v>
      </c>
      <c r="J281" s="9" t="n">
        <v>42.45789082</v>
      </c>
      <c r="K281" t="n">
        <v>45.02987597</v>
      </c>
      <c r="L281" s="9" t="n">
        <v>-0.02717059</v>
      </c>
      <c r="M281" t="n">
        <v>-0.59171598</v>
      </c>
      <c r="N281" t="n">
        <v>0.8073333333333333</v>
      </c>
      <c r="O281" t="n">
        <v>0.9411666666666666</v>
      </c>
      <c r="P281" t="inlineStr">
        <is>
          <t>https://www.tradingview.com/chart/ZMYE714n/?symbol=QSE%3AAHCS</t>
        </is>
      </c>
      <c r="Q281" t="inlineStr">
        <is>
          <t>https://www.tradingview.com/symbols/QSE-AHCS/financials-overview/</t>
        </is>
      </c>
      <c r="R281" t="inlineStr">
        <is>
          <t>https://www.tradingview.com/symbols/QSE-AHCS/technicals/</t>
        </is>
      </c>
    </row>
    <row r="282">
      <c r="A282" s="10" t="n">
        <v>45338.45336126157</v>
      </c>
      <c r="B282" t="inlineStr">
        <is>
          <t>UDCD</t>
        </is>
      </c>
      <c r="C282" t="inlineStr">
        <is>
          <t>SELL</t>
        </is>
      </c>
      <c r="D282" t="n">
        <v>1.024</v>
      </c>
      <c r="E282" t="n">
        <v>15</v>
      </c>
      <c r="F282" t="n">
        <v>10</v>
      </c>
      <c r="G282" t="n">
        <v>1</v>
      </c>
      <c r="H282" t="n">
        <v>9630688</v>
      </c>
      <c r="I282" t="n">
        <v>14.88809306</v>
      </c>
      <c r="J282" s="9" t="n">
        <v>46.91635542</v>
      </c>
      <c r="K282" t="n">
        <v>49.45155473</v>
      </c>
      <c r="L282" s="9" t="n">
        <v>-0.01885</v>
      </c>
      <c r="M282" t="n">
        <v>-0.48590865</v>
      </c>
      <c r="N282" t="n">
        <v>0.9746111133333334</v>
      </c>
      <c r="O282" t="n">
        <v>1.11577778</v>
      </c>
      <c r="P282" t="inlineStr">
        <is>
          <t>https://www.tradingview.com/chart/ZMYE714n/?symbol=QSE%3AUDCD</t>
        </is>
      </c>
      <c r="Q282" t="inlineStr">
        <is>
          <t>https://www.tradingview.com/symbols/QSE-UDCD/financials-overview/</t>
        </is>
      </c>
      <c r="R282" t="inlineStr">
        <is>
          <t>https://www.tradingview.com/symbols/QSE-UDCD/technicals/</t>
        </is>
      </c>
    </row>
    <row r="283">
      <c r="A283" s="10" t="n">
        <v>45338.45336126157</v>
      </c>
      <c r="B283" t="inlineStr">
        <is>
          <t>MERS</t>
        </is>
      </c>
      <c r="C283" t="inlineStr">
        <is>
          <t>SELL</t>
        </is>
      </c>
      <c r="D283" t="n">
        <v>12.91</v>
      </c>
      <c r="E283" t="n">
        <v>12</v>
      </c>
      <c r="F283" t="n">
        <v>10</v>
      </c>
      <c r="G283" t="n">
        <v>4</v>
      </c>
      <c r="H283" t="n">
        <v>95513</v>
      </c>
      <c r="I283" t="n">
        <v>25.95165726</v>
      </c>
      <c r="J283" s="9" t="n">
        <v>46.55914284</v>
      </c>
      <c r="K283" t="n">
        <v>46.55914284</v>
      </c>
      <c r="L283" s="9" t="n">
        <v>-0.34264706</v>
      </c>
      <c r="M283" t="n">
        <v>0</v>
      </c>
      <c r="N283" t="n">
        <v>11.13166666666667</v>
      </c>
      <c r="O283" t="n">
        <v>14.70666666666667</v>
      </c>
      <c r="P283" t="inlineStr">
        <is>
          <t>https://www.tradingview.com/chart/ZMYE714n/?symbol=QSE%3AMERS</t>
        </is>
      </c>
      <c r="Q283" t="inlineStr">
        <is>
          <t>https://www.tradingview.com/symbols/QSE-MERS/financials-overview/</t>
        </is>
      </c>
      <c r="R283" t="inlineStr">
        <is>
          <t>https://www.tradingview.com/symbols/QSE-MERS/technicals/</t>
        </is>
      </c>
    </row>
    <row r="284">
      <c r="A284" s="10" t="n">
        <v>45338.45336126157</v>
      </c>
      <c r="B284" t="inlineStr">
        <is>
          <t>BLDN</t>
        </is>
      </c>
      <c r="C284" t="inlineStr">
        <is>
          <t>SELL</t>
        </is>
      </c>
      <c r="D284" t="n">
        <v>1.116</v>
      </c>
      <c r="E284" t="n">
        <v>13</v>
      </c>
      <c r="F284" t="n">
        <v>9</v>
      </c>
      <c r="G284" t="n">
        <v>4</v>
      </c>
      <c r="H284" t="n">
        <v>5866084</v>
      </c>
      <c r="I284" t="n">
        <v>35.24898117</v>
      </c>
      <c r="J284" s="9" t="n">
        <v>44.05461667</v>
      </c>
      <c r="K284" t="n">
        <v>43.01657223</v>
      </c>
      <c r="L284" s="9" t="n">
        <v>-0.03517353</v>
      </c>
      <c r="M284" t="n">
        <v>0.26954178</v>
      </c>
      <c r="N284" t="n">
        <v>1.021833333333333</v>
      </c>
      <c r="O284" t="n">
        <v>1.284</v>
      </c>
      <c r="P284" t="inlineStr">
        <is>
          <t>https://www.tradingview.com/chart/ZMYE714n/?symbol=QSE%3ABLDN</t>
        </is>
      </c>
      <c r="Q284" t="inlineStr">
        <is>
          <t>https://www.tradingview.com/symbols/QSE-BLDN/financials-overview/</t>
        </is>
      </c>
      <c r="R284" t="inlineStr">
        <is>
          <t>https://www.tradingview.com/symbols/QSE-BLDN/technicals/</t>
        </is>
      </c>
    </row>
    <row r="285">
      <c r="A285" s="10" t="n">
        <v>45338.45336126157</v>
      </c>
      <c r="B285" t="inlineStr">
        <is>
          <t>MEZA</t>
        </is>
      </c>
      <c r="C285" t="inlineStr">
        <is>
          <t>SELL</t>
        </is>
      </c>
      <c r="D285" t="n">
        <v>2.6</v>
      </c>
      <c r="E285" t="n">
        <v>13</v>
      </c>
      <c r="F285" t="n">
        <v>8</v>
      </c>
      <c r="G285" t="n">
        <v>3</v>
      </c>
      <c r="H285" t="n">
        <v>149030</v>
      </c>
      <c r="I285" t="n">
        <v>29.61572604</v>
      </c>
      <c r="J285" s="9" t="n">
        <v>28.90795834</v>
      </c>
      <c r="K285" t="n">
        <v>29.02645681</v>
      </c>
      <c r="L285" s="9" t="n">
        <v>-0.09072647</v>
      </c>
      <c r="M285" t="n">
        <v>-0.03844675</v>
      </c>
      <c r="N285" t="n">
        <v>2.51172222</v>
      </c>
      <c r="O285" t="n">
        <v>2.944388886666667</v>
      </c>
      <c r="P285" t="inlineStr">
        <is>
          <t>https://www.tradingview.com/chart/ZMYE714n/?symbol=QSE%3AMEZA</t>
        </is>
      </c>
      <c r="Q285" t="inlineStr">
        <is>
          <t>https://www.tradingview.com/symbols/QSE-MEZA/financials-overview/</t>
        </is>
      </c>
      <c r="R285" t="inlineStr">
        <is>
          <t>https://www.tradingview.com/symbols/QSE-MEZA/technicals/</t>
        </is>
      </c>
    </row>
    <row r="286">
      <c r="A286" s="10" t="n">
        <v>45338.45336126157</v>
      </c>
      <c r="B286" t="inlineStr">
        <is>
          <t>GWCS</t>
        </is>
      </c>
      <c r="C286" t="inlineStr">
        <is>
          <t>SELL</t>
        </is>
      </c>
      <c r="D286" t="n">
        <v>3.125</v>
      </c>
      <c r="E286" t="n">
        <v>13</v>
      </c>
      <c r="F286" t="n">
        <v>9</v>
      </c>
      <c r="G286" t="n">
        <v>4</v>
      </c>
      <c r="H286" t="n">
        <v>1401755</v>
      </c>
      <c r="I286" t="n">
        <v>18.16502502</v>
      </c>
      <c r="J286" s="9" t="n">
        <v>44.70759831</v>
      </c>
      <c r="K286" t="n">
        <v>39.67965575</v>
      </c>
      <c r="L286" s="9" t="n">
        <v>-0.11475588</v>
      </c>
      <c r="M286" t="n">
        <v>1.46103896</v>
      </c>
      <c r="N286" t="n">
        <v>2.971333333333333</v>
      </c>
      <c r="O286" t="n">
        <v>3.591</v>
      </c>
      <c r="P286" t="inlineStr">
        <is>
          <t>https://www.tradingview.com/chart/ZMYE714n/?symbol=QSE%3AGWCS</t>
        </is>
      </c>
      <c r="Q286" t="inlineStr">
        <is>
          <t>https://www.tradingview.com/symbols/QSE-GWCS/financials-overview/</t>
        </is>
      </c>
      <c r="R286" t="inlineStr">
        <is>
          <t>https://www.tradingview.com/symbols/QSE-GWCS/technicals/</t>
        </is>
      </c>
    </row>
    <row r="287">
      <c r="A287" s="10" t="n">
        <v>45338.45336126157</v>
      </c>
      <c r="B287" t="inlineStr">
        <is>
          <t>MCGS</t>
        </is>
      </c>
      <c r="C287" t="inlineStr">
        <is>
          <t>SELL</t>
        </is>
      </c>
      <c r="D287" t="n">
        <v>4.7</v>
      </c>
      <c r="E287" t="n">
        <v>12</v>
      </c>
      <c r="F287" t="n">
        <v>9</v>
      </c>
      <c r="G287" t="n">
        <v>5</v>
      </c>
      <c r="H287" t="n">
        <v>2592112</v>
      </c>
      <c r="I287" t="n">
        <v>44.75462103</v>
      </c>
      <c r="J287" s="9" t="n">
        <v>38.4433892</v>
      </c>
      <c r="K287" t="n">
        <v>7.81990156</v>
      </c>
      <c r="L287" s="9" t="n">
        <v>-0.5054205899999999</v>
      </c>
      <c r="M287" t="n">
        <v>5.61797753</v>
      </c>
      <c r="N287" t="n">
        <v>4.382555553333334</v>
      </c>
      <c r="O287" t="n">
        <v>5.73372222</v>
      </c>
      <c r="P287" t="inlineStr">
        <is>
          <t>https://www.tradingview.com/chart/ZMYE714n/?symbol=QSE%3AMCGS</t>
        </is>
      </c>
      <c r="Q287" t="inlineStr">
        <is>
          <t>https://www.tradingview.com/symbols/QSE-MCGS/financials-overview/</t>
        </is>
      </c>
      <c r="R287" t="inlineStr">
        <is>
          <t>https://www.tradingview.com/symbols/QSE-MCGS/technicals/</t>
        </is>
      </c>
    </row>
    <row r="288">
      <c r="A288" s="10" t="n">
        <v>45338.45336126157</v>
      </c>
      <c r="B288" t="inlineStr">
        <is>
          <t>QFBQ</t>
        </is>
      </c>
      <c r="C288" t="inlineStr">
        <is>
          <t>SELL</t>
        </is>
      </c>
      <c r="D288" t="n">
        <v>1.253</v>
      </c>
      <c r="E288" t="n">
        <v>13</v>
      </c>
      <c r="F288" t="n">
        <v>10</v>
      </c>
      <c r="G288" t="n">
        <v>3</v>
      </c>
      <c r="H288" t="n">
        <v>3561031</v>
      </c>
      <c r="I288" t="n">
        <v>22.94575922</v>
      </c>
      <c r="J288" s="9" t="n">
        <v>44.57079464</v>
      </c>
      <c r="K288" t="n">
        <v>37.4048988</v>
      </c>
      <c r="L288" s="9" t="n">
        <v>-0.07518529</v>
      </c>
      <c r="M288" t="n">
        <v>1.8699187</v>
      </c>
      <c r="N288" t="n">
        <v>1.18027778</v>
      </c>
      <c r="O288" t="n">
        <v>1.41677778</v>
      </c>
      <c r="P288" t="inlineStr">
        <is>
          <t>https://www.tradingview.com/chart/ZMYE714n/?symbol=QSE%3AQFBQ</t>
        </is>
      </c>
      <c r="Q288" t="inlineStr">
        <is>
          <t>https://www.tradingview.com/symbols/QSE-QFBQ/financials-overview/</t>
        </is>
      </c>
      <c r="R288" t="inlineStr">
        <is>
          <t>https://www.tradingview.com/symbols/QSE-QFBQ/technicals/</t>
        </is>
      </c>
    </row>
    <row r="289">
      <c r="A289" s="10" t="n">
        <v>45338.45336126157</v>
      </c>
      <c r="B289" t="inlineStr">
        <is>
          <t>QIMD</t>
        </is>
      </c>
      <c r="C289" t="inlineStr">
        <is>
          <t>SELL</t>
        </is>
      </c>
      <c r="D289" t="n">
        <v>2.795</v>
      </c>
      <c r="E289" t="n">
        <v>16</v>
      </c>
      <c r="F289" t="n">
        <v>8</v>
      </c>
      <c r="G289" t="n">
        <v>2</v>
      </c>
      <c r="H289" t="n">
        <v>60321</v>
      </c>
      <c r="I289" t="n">
        <v>30.09380678</v>
      </c>
      <c r="J289" s="9" t="n">
        <v>30.0116934</v>
      </c>
      <c r="K289" t="n">
        <v>30.53622005</v>
      </c>
      <c r="L289" s="9" t="n">
        <v>-0.13213529</v>
      </c>
      <c r="M289" t="n">
        <v>-0.17857143</v>
      </c>
      <c r="N289" t="n">
        <v>2.802111113333333</v>
      </c>
      <c r="O289" t="n">
        <v>3.192611113333333</v>
      </c>
      <c r="P289" t="inlineStr">
        <is>
          <t>https://www.tradingview.com/chart/ZMYE714n/?symbol=QSE%3AQIMD</t>
        </is>
      </c>
      <c r="Q289" t="inlineStr">
        <is>
          <t>https://www.tradingview.com/symbols/QSE-QIMD/financials-overview/</t>
        </is>
      </c>
      <c r="R289" t="inlineStr">
        <is>
          <t>https://www.tradingview.com/symbols/QSE-QIMD/technicals/</t>
        </is>
      </c>
    </row>
    <row r="290">
      <c r="A290" s="10" t="n">
        <v>45338.45336126157</v>
      </c>
      <c r="B290" t="inlineStr">
        <is>
          <t>DOHI</t>
        </is>
      </c>
      <c r="C290" t="inlineStr">
        <is>
          <t>SELL</t>
        </is>
      </c>
      <c r="D290" t="n">
        <v>2.41</v>
      </c>
      <c r="E290" t="n">
        <v>10</v>
      </c>
      <c r="F290" t="n">
        <v>10</v>
      </c>
      <c r="G290" t="n">
        <v>6</v>
      </c>
      <c r="H290" t="n">
        <v>108732</v>
      </c>
      <c r="I290" t="n">
        <v>47.5191435</v>
      </c>
      <c r="J290" s="9" t="n">
        <v>36.6517118</v>
      </c>
      <c r="K290" t="n">
        <v>36.45107528</v>
      </c>
      <c r="L290" s="9" t="n">
        <v>-0.06128235</v>
      </c>
      <c r="M290" t="n">
        <v>0.041511</v>
      </c>
      <c r="N290" t="n">
        <v>2.294333333333333</v>
      </c>
      <c r="O290" t="n">
        <v>2.749</v>
      </c>
      <c r="P290" t="inlineStr">
        <is>
          <t>https://www.tradingview.com/chart/ZMYE714n/?symbol=QSE%3ADOHI</t>
        </is>
      </c>
      <c r="Q290" t="inlineStr">
        <is>
          <t>https://www.tradingview.com/symbols/QSE-DOHI/financials-overview/</t>
        </is>
      </c>
      <c r="R290" t="inlineStr">
        <is>
          <t>https://www.tradingview.com/symbols/QSE-DOHI/technicals/</t>
        </is>
      </c>
    </row>
    <row r="291">
      <c r="A291" s="10" t="n">
        <v>45338.45336126157</v>
      </c>
      <c r="B291" t="inlineStr">
        <is>
          <t>QLMI</t>
        </is>
      </c>
      <c r="C291" t="inlineStr">
        <is>
          <t>SELL</t>
        </is>
      </c>
      <c r="D291" t="n">
        <v>2.2</v>
      </c>
      <c r="E291" t="n">
        <v>14</v>
      </c>
      <c r="F291" t="n">
        <v>11</v>
      </c>
      <c r="G291" t="n">
        <v>1</v>
      </c>
      <c r="H291" t="n">
        <v>1423788</v>
      </c>
      <c r="I291" t="n">
        <v>51.94766968</v>
      </c>
      <c r="J291" s="9" t="n">
        <v>34.30315305</v>
      </c>
      <c r="K291" t="n">
        <v>34.30315305</v>
      </c>
      <c r="L291" s="9" t="n">
        <v>-0.11441471</v>
      </c>
      <c r="M291" t="n">
        <v>0</v>
      </c>
      <c r="N291" t="n">
        <v>2.072666666666667</v>
      </c>
      <c r="O291" t="n">
        <v>2.597</v>
      </c>
      <c r="P291" t="inlineStr">
        <is>
          <t>https://www.tradingview.com/chart/ZMYE714n/?symbol=QSE%3AQLMI</t>
        </is>
      </c>
      <c r="Q291" t="inlineStr">
        <is>
          <t>https://www.tradingview.com/symbols/QSE-QLMI/financials-overview/</t>
        </is>
      </c>
      <c r="R291" t="inlineStr">
        <is>
          <t>https://www.tradingview.com/symbols/QSE-QLMI/technicals/</t>
        </is>
      </c>
    </row>
    <row r="292">
      <c r="A292" s="10" t="n">
        <v>45338.45336126157</v>
      </c>
      <c r="B292" t="inlineStr">
        <is>
          <t>MKDM</t>
        </is>
      </c>
      <c r="C292" t="inlineStr">
        <is>
          <t>SELL</t>
        </is>
      </c>
      <c r="D292" t="n">
        <v>4.538</v>
      </c>
      <c r="E292" t="n">
        <v>15</v>
      </c>
      <c r="F292" t="n">
        <v>8</v>
      </c>
      <c r="G292" t="n">
        <v>3</v>
      </c>
      <c r="H292" t="n">
        <v>240420</v>
      </c>
      <c r="I292" t="n">
        <v>19.2180802</v>
      </c>
      <c r="J292" s="9" t="n">
        <v>25.08508383</v>
      </c>
      <c r="K292" t="n">
        <v>24.6154562</v>
      </c>
      <c r="L292" s="9" t="n">
        <v>-0.31700882</v>
      </c>
      <c r="M292" t="n">
        <v>0.06615215000000001</v>
      </c>
      <c r="N292" t="n">
        <v>4.299055553333333</v>
      </c>
      <c r="O292" t="n">
        <v>5.399055553333334</v>
      </c>
      <c r="P292" t="inlineStr">
        <is>
          <t>https://www.tradingview.com/chart/ZMYE714n/?symbol=QSE%3AMKDM</t>
        </is>
      </c>
      <c r="Q292" t="inlineStr">
        <is>
          <t>https://www.tradingview.com/symbols/QSE-MKDM/financials-overview/</t>
        </is>
      </c>
      <c r="R292" t="inlineStr">
        <is>
          <t>https://www.tradingview.com/symbols/QSE-MKDM/technicals/</t>
        </is>
      </c>
    </row>
    <row r="293">
      <c r="A293" s="10" t="n">
        <v>45338.45336126157</v>
      </c>
      <c r="B293" t="inlineStr">
        <is>
          <t>WDAM</t>
        </is>
      </c>
      <c r="C293" t="inlineStr">
        <is>
          <t>SELL</t>
        </is>
      </c>
      <c r="D293" t="n">
        <v>2.107</v>
      </c>
      <c r="E293" t="n">
        <v>10</v>
      </c>
      <c r="F293" t="n">
        <v>10</v>
      </c>
      <c r="G293" t="n">
        <v>6</v>
      </c>
      <c r="H293" t="n">
        <v>5136462</v>
      </c>
      <c r="I293" t="n">
        <v>48.85363693</v>
      </c>
      <c r="J293" s="9" t="n">
        <v>49.0401544</v>
      </c>
      <c r="K293" t="n">
        <v>16.3547984</v>
      </c>
      <c r="L293" s="9" t="n">
        <v>-0.24338235</v>
      </c>
      <c r="M293" t="n">
        <v>9.96868476</v>
      </c>
      <c r="N293" t="n">
        <v>1.97272222</v>
      </c>
      <c r="O293" t="n">
        <v>2.464055553333333</v>
      </c>
      <c r="P293" t="inlineStr">
        <is>
          <t>https://www.tradingview.com/chart/ZMYE714n/?symbol=QSE%3AWDAM</t>
        </is>
      </c>
      <c r="Q293" t="inlineStr">
        <is>
          <t>https://www.tradingview.com/symbols/QSE-WDAM/financials-overview/</t>
        </is>
      </c>
      <c r="R293" t="inlineStr">
        <is>
          <t>https://www.tradingview.com/symbols/QSE-WDAM/technicals/</t>
        </is>
      </c>
    </row>
    <row r="294">
      <c r="A294" s="10" t="n">
        <v>45338.45336126157</v>
      </c>
      <c r="B294" t="inlineStr">
        <is>
          <t>NLCS</t>
        </is>
      </c>
      <c r="C294" t="inlineStr">
        <is>
          <t>SELL</t>
        </is>
      </c>
      <c r="D294" t="n">
        <v>0.743</v>
      </c>
      <c r="E294" t="n">
        <v>13</v>
      </c>
      <c r="F294" t="n">
        <v>9</v>
      </c>
      <c r="G294" t="n">
        <v>4</v>
      </c>
      <c r="H294" t="n">
        <v>11073178</v>
      </c>
      <c r="I294" t="n">
        <v>24.63099433</v>
      </c>
      <c r="J294" s="9" t="n">
        <v>42.47415547</v>
      </c>
      <c r="K294" t="n">
        <v>39.71292591</v>
      </c>
      <c r="L294" s="9" t="n">
        <v>-0.02626471</v>
      </c>
      <c r="M294" t="n">
        <v>0.54127199</v>
      </c>
      <c r="N294" t="n">
        <v>0.6848333333333333</v>
      </c>
      <c r="O294" t="n">
        <v>0.859</v>
      </c>
      <c r="P294" t="inlineStr">
        <is>
          <t>https://www.tradingview.com/chart/ZMYE714n/?symbol=QSE%3ANLCS</t>
        </is>
      </c>
      <c r="Q294" t="inlineStr">
        <is>
          <t>https://www.tradingview.com/symbols/QSE-NLCS/financials-overview/</t>
        </is>
      </c>
      <c r="R294" t="inlineStr">
        <is>
          <t>https://www.tradingview.com/symbols/QSE-NLCS/technicals/</t>
        </is>
      </c>
    </row>
    <row r="295">
      <c r="A295" s="10" t="n">
        <v>45338.45336126157</v>
      </c>
      <c r="B295" t="inlineStr">
        <is>
          <t>QOIS</t>
        </is>
      </c>
      <c r="C295" t="inlineStr">
        <is>
          <t>SELL</t>
        </is>
      </c>
      <c r="D295" t="n">
        <v>0.879</v>
      </c>
      <c r="E295" t="n">
        <v>10</v>
      </c>
      <c r="F295" t="n">
        <v>10</v>
      </c>
      <c r="G295" t="n">
        <v>6</v>
      </c>
      <c r="H295" t="n">
        <v>657786</v>
      </c>
      <c r="I295" t="n">
        <v>18.80138405</v>
      </c>
      <c r="J295" s="9" t="n">
        <v>45.05970379</v>
      </c>
      <c r="K295" t="n">
        <v>37.39810735</v>
      </c>
      <c r="L295" s="9" t="n">
        <v>-0.03442353</v>
      </c>
      <c r="M295" t="n">
        <v>1.50115473</v>
      </c>
      <c r="N295" t="n">
        <v>0.84527778</v>
      </c>
      <c r="O295" t="n">
        <v>0.9644444466666666</v>
      </c>
      <c r="P295" t="inlineStr">
        <is>
          <t>https://www.tradingview.com/chart/ZMYE714n/?symbol=QSE%3AQOIS</t>
        </is>
      </c>
      <c r="Q295" t="inlineStr">
        <is>
          <t>https://www.tradingview.com/symbols/QSE-QOIS/financials-overview/</t>
        </is>
      </c>
      <c r="R295" t="inlineStr">
        <is>
          <t>https://www.tradingview.com/symbols/QSE-QOIS/technicals/</t>
        </is>
      </c>
    </row>
    <row r="296">
      <c r="A296" s="10" t="n">
        <v>45338.45336126157</v>
      </c>
      <c r="B296" t="inlineStr">
        <is>
          <t>GNRI</t>
        </is>
      </c>
      <c r="C296" t="inlineStr">
        <is>
          <t>SELL</t>
        </is>
      </c>
      <c r="D296" t="n">
        <v>10154.521</v>
      </c>
      <c r="E296" t="n">
        <v>10</v>
      </c>
      <c r="F296" t="n">
        <v>9</v>
      </c>
      <c r="G296" t="n">
        <v>6</v>
      </c>
      <c r="H296" t="inlineStr"/>
      <c r="I296" t="n">
        <v>22.6037929</v>
      </c>
      <c r="J296" s="9" t="n">
        <v>48.99299272</v>
      </c>
      <c r="K296" t="n">
        <v>52.42498447</v>
      </c>
      <c r="L296" s="9" t="n">
        <v>-220.85551</v>
      </c>
      <c r="M296" t="n">
        <v>-0.5653890499999999</v>
      </c>
      <c r="N296" t="n">
        <v>9576.567611113333</v>
      </c>
      <c r="O296" t="n">
        <v>11025.16127778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10" t="n">
        <v>45343.92645726852</v>
      </c>
      <c r="B297" t="inlineStr">
        <is>
          <t>DHBK</t>
        </is>
      </c>
      <c r="C297" t="inlineStr">
        <is>
          <t>SELL</t>
        </is>
      </c>
      <c r="D297" t="n">
        <v>1.608</v>
      </c>
      <c r="E297" t="n">
        <v>15</v>
      </c>
      <c r="F297" t="n">
        <v>8</v>
      </c>
      <c r="G297" t="n">
        <v>3</v>
      </c>
      <c r="H297" t="n">
        <v>2724094</v>
      </c>
      <c r="I297" t="n">
        <v>15.38189305</v>
      </c>
      <c r="J297" s="9" t="n">
        <v>38.12023371</v>
      </c>
      <c r="K297" t="n">
        <v>37.28167171</v>
      </c>
      <c r="L297" s="9" t="n">
        <v>-0.07767059</v>
      </c>
      <c r="M297" t="n">
        <v>0.18691589</v>
      </c>
      <c r="N297" t="n">
        <v>1.561</v>
      </c>
      <c r="O297" t="n">
        <v>1.891</v>
      </c>
      <c r="P297" t="inlineStr">
        <is>
          <t>https://www.tradingview.com/chart/ZMYE714n/?symbol=QSE%3ADHBK</t>
        </is>
      </c>
      <c r="Q297" t="inlineStr">
        <is>
          <t>https://www.tradingview.com/symbols/QSE-DHBK/financials-overview/</t>
        </is>
      </c>
      <c r="R297" t="inlineStr">
        <is>
          <t>https://www.tradingview.com/symbols/QSE-DHBK/technicals/</t>
        </is>
      </c>
    </row>
    <row r="298">
      <c r="A298" s="10" t="n">
        <v>45343.92645726852</v>
      </c>
      <c r="B298" t="inlineStr">
        <is>
          <t>UDCD</t>
        </is>
      </c>
      <c r="C298" t="inlineStr">
        <is>
          <t>SELL</t>
        </is>
      </c>
      <c r="D298" t="n">
        <v>1.026</v>
      </c>
      <c r="E298" t="n">
        <v>14</v>
      </c>
      <c r="F298" t="n">
        <v>10</v>
      </c>
      <c r="G298" t="n">
        <v>2</v>
      </c>
      <c r="H298" t="n">
        <v>6495297</v>
      </c>
      <c r="I298" t="n">
        <v>14.64601993</v>
      </c>
      <c r="J298" s="9" t="n">
        <v>48.28271916</v>
      </c>
      <c r="K298" t="n">
        <v>46.47420596</v>
      </c>
      <c r="L298" s="9" t="n">
        <v>-0.00918824</v>
      </c>
      <c r="M298" t="n">
        <v>0.29325513</v>
      </c>
      <c r="N298" t="n">
        <v>0.9746111133333333</v>
      </c>
      <c r="O298" t="n">
        <v>1.11577778</v>
      </c>
      <c r="P298" t="inlineStr">
        <is>
          <t>https://www.tradingview.com/chart/ZMYE714n/?symbol=QSE%3AUDCD</t>
        </is>
      </c>
      <c r="Q298" t="inlineStr">
        <is>
          <t>https://www.tradingview.com/symbols/QSE-UDCD/financials-overview/</t>
        </is>
      </c>
      <c r="R298" t="inlineStr">
        <is>
          <t>https://www.tradingview.com/symbols/QSE-UDCD/technicals/</t>
        </is>
      </c>
    </row>
    <row r="299">
      <c r="A299" s="10" t="n">
        <v>45343.92645726852</v>
      </c>
      <c r="B299" t="inlineStr">
        <is>
          <t>MERS</t>
        </is>
      </c>
      <c r="C299" t="inlineStr">
        <is>
          <t>SELL</t>
        </is>
      </c>
      <c r="D299" t="n">
        <v>12.89</v>
      </c>
      <c r="E299" t="n">
        <v>16</v>
      </c>
      <c r="F299" t="n">
        <v>9</v>
      </c>
      <c r="G299" t="n">
        <v>1</v>
      </c>
      <c r="H299" t="n">
        <v>156984</v>
      </c>
      <c r="I299" t="n">
        <v>22.82689058</v>
      </c>
      <c r="J299" s="9" t="n">
        <v>46.15813598</v>
      </c>
      <c r="K299" t="n">
        <v>52.8902616</v>
      </c>
      <c r="L299" s="9" t="n">
        <v>-0.10352941</v>
      </c>
      <c r="M299" t="n">
        <v>-1.52788388</v>
      </c>
      <c r="N299" t="n">
        <v>11.13166666666667</v>
      </c>
      <c r="O299" t="n">
        <v>14.70666666666667</v>
      </c>
      <c r="P299" t="inlineStr">
        <is>
          <t>https://www.tradingview.com/chart/ZMYE714n/?symbol=QSE%3AMERS</t>
        </is>
      </c>
      <c r="Q299" t="inlineStr">
        <is>
          <t>https://www.tradingview.com/symbols/QSE-MERS/financials-overview/</t>
        </is>
      </c>
      <c r="R299" t="inlineStr">
        <is>
          <t>https://www.tradingview.com/symbols/QSE-MERS/technicals/</t>
        </is>
      </c>
    </row>
    <row r="300">
      <c r="A300" s="10" t="n">
        <v>45343.92645726852</v>
      </c>
      <c r="B300" t="inlineStr">
        <is>
          <t>MEZA</t>
        </is>
      </c>
      <c r="C300" t="inlineStr">
        <is>
          <t>SELL</t>
        </is>
      </c>
      <c r="D300" t="n">
        <v>2.637</v>
      </c>
      <c r="E300" t="n">
        <v>12</v>
      </c>
      <c r="F300" t="n">
        <v>10</v>
      </c>
      <c r="G300" t="n">
        <v>2</v>
      </c>
      <c r="H300" t="n">
        <v>237027</v>
      </c>
      <c r="I300" t="n">
        <v>25.30378089</v>
      </c>
      <c r="J300" s="9" t="n">
        <v>40.14430951</v>
      </c>
      <c r="K300" t="n">
        <v>37.6986207</v>
      </c>
      <c r="L300" s="9" t="n">
        <v>-0.08466471</v>
      </c>
      <c r="M300" t="n">
        <v>0.34246575</v>
      </c>
      <c r="N300" t="n">
        <v>2.51172222</v>
      </c>
      <c r="O300" t="n">
        <v>2.944388886666667</v>
      </c>
      <c r="P300" t="inlineStr">
        <is>
          <t>https://www.tradingview.com/chart/ZMYE714n/?symbol=QSE%3AMEZA</t>
        </is>
      </c>
      <c r="Q300" t="inlineStr">
        <is>
          <t>https://www.tradingview.com/symbols/QSE-MEZA/financials-overview/</t>
        </is>
      </c>
      <c r="R300" t="inlineStr">
        <is>
          <t>https://www.tradingview.com/symbols/QSE-MEZA/technicals/</t>
        </is>
      </c>
    </row>
    <row r="301">
      <c r="A301" s="10" t="n">
        <v>45343.92645726852</v>
      </c>
      <c r="B301" t="inlineStr">
        <is>
          <t>GWCS</t>
        </is>
      </c>
      <c r="C301" t="inlineStr">
        <is>
          <t>SELL</t>
        </is>
      </c>
      <c r="D301" t="n">
        <v>3.165</v>
      </c>
      <c r="E301" t="n">
        <v>14</v>
      </c>
      <c r="F301" t="n">
        <v>9</v>
      </c>
      <c r="G301" t="n">
        <v>3</v>
      </c>
      <c r="H301" t="n">
        <v>1871567</v>
      </c>
      <c r="I301" t="n">
        <v>16.62599113</v>
      </c>
      <c r="J301" s="9" t="n">
        <v>48.65738287</v>
      </c>
      <c r="K301" t="n">
        <v>52.7017081</v>
      </c>
      <c r="L301" s="9" t="n">
        <v>-0.06377940999999999</v>
      </c>
      <c r="M301" t="n">
        <v>-1.21722846</v>
      </c>
      <c r="N301" t="n">
        <v>2.971333333333333</v>
      </c>
      <c r="O301" t="n">
        <v>3.591</v>
      </c>
      <c r="P301" t="inlineStr">
        <is>
          <t>https://www.tradingview.com/chart/ZMYE714n/?symbol=QSE%3AGWCS</t>
        </is>
      </c>
      <c r="Q301" t="inlineStr">
        <is>
          <t>https://www.tradingview.com/symbols/QSE-GWCS/financials-overview/</t>
        </is>
      </c>
      <c r="R301" t="inlineStr">
        <is>
          <t>https://www.tradingview.com/symbols/QSE-GWCS/technicals/</t>
        </is>
      </c>
    </row>
    <row r="302">
      <c r="A302" s="10" t="n">
        <v>45343.92645726852</v>
      </c>
      <c r="B302" t="inlineStr">
        <is>
          <t>MCCS</t>
        </is>
      </c>
      <c r="C302" t="inlineStr">
        <is>
          <t>SELL</t>
        </is>
      </c>
      <c r="D302" t="n">
        <v>3.898</v>
      </c>
      <c r="E302" t="n">
        <v>16</v>
      </c>
      <c r="F302" t="n">
        <v>8</v>
      </c>
      <c r="G302" t="n">
        <v>2</v>
      </c>
      <c r="H302" t="n">
        <v>961214</v>
      </c>
      <c r="I302" t="n">
        <v>13.12698846</v>
      </c>
      <c r="J302" s="9" t="n">
        <v>46.58635102</v>
      </c>
      <c r="K302" t="n">
        <v>46.3805265</v>
      </c>
      <c r="L302" s="9" t="n">
        <v>-0.06355882</v>
      </c>
      <c r="M302" t="n">
        <v>0.0513347</v>
      </c>
      <c r="N302" t="n">
        <v>3.716944446666667</v>
      </c>
      <c r="O302" t="n">
        <v>4.30177778</v>
      </c>
      <c r="P302" t="inlineStr">
        <is>
          <t>https://www.tradingview.com/chart/ZMYE714n/?symbol=QSE%3AMCCS</t>
        </is>
      </c>
      <c r="Q302" t="inlineStr">
        <is>
          <t>https://www.tradingview.com/symbols/QSE-MCCS/financials-overview/</t>
        </is>
      </c>
      <c r="R302" t="inlineStr">
        <is>
          <t>https://www.tradingview.com/symbols/QSE-MCCS/technicals/</t>
        </is>
      </c>
    </row>
    <row r="303">
      <c r="A303" s="10" t="n">
        <v>45343.92645726852</v>
      </c>
      <c r="B303" t="inlineStr">
        <is>
          <t>MCGS</t>
        </is>
      </c>
      <c r="C303" t="inlineStr">
        <is>
          <t>SELL</t>
        </is>
      </c>
      <c r="D303" t="n">
        <v>4.577</v>
      </c>
      <c r="E303" t="n">
        <v>15</v>
      </c>
      <c r="F303" t="n">
        <v>10</v>
      </c>
      <c r="G303" t="n">
        <v>1</v>
      </c>
      <c r="H303" t="n">
        <v>1014893</v>
      </c>
      <c r="I303" t="n">
        <v>35.99271125</v>
      </c>
      <c r="J303" s="9" t="n">
        <v>33.95195605</v>
      </c>
      <c r="K303" t="n">
        <v>37.23736157</v>
      </c>
      <c r="L303" s="9" t="n">
        <v>-0.30080294</v>
      </c>
      <c r="M303" t="n">
        <v>-1.48514851</v>
      </c>
      <c r="N303" t="n">
        <v>4.382555553333334</v>
      </c>
      <c r="O303" t="n">
        <v>5.73372222</v>
      </c>
      <c r="P303" t="inlineStr">
        <is>
          <t>https://www.tradingview.com/chart/ZMYE714n/?symbol=QSE%3AMCGS</t>
        </is>
      </c>
      <c r="Q303" t="inlineStr">
        <is>
          <t>https://www.tradingview.com/symbols/QSE-MCGS/financials-overview/</t>
        </is>
      </c>
      <c r="R303" t="inlineStr">
        <is>
          <t>https://www.tradingview.com/symbols/QSE-MCGS/technicals/</t>
        </is>
      </c>
    </row>
    <row r="304">
      <c r="A304" s="10" t="n">
        <v>45343.92645726852</v>
      </c>
      <c r="B304" t="inlineStr">
        <is>
          <t>QGRI</t>
        </is>
      </c>
      <c r="C304" t="inlineStr">
        <is>
          <t>SELL</t>
        </is>
      </c>
      <c r="D304" t="n">
        <v>0.99</v>
      </c>
      <c r="E304" t="n">
        <v>14</v>
      </c>
      <c r="F304" t="n">
        <v>10</v>
      </c>
      <c r="G304" t="n">
        <v>2</v>
      </c>
      <c r="H304" t="n">
        <v>47802</v>
      </c>
      <c r="I304" t="n">
        <v>18.67328317</v>
      </c>
      <c r="J304" s="9" t="n">
        <v>42.91521225</v>
      </c>
      <c r="K304" t="n">
        <v>49.56245853</v>
      </c>
      <c r="L304" s="9" t="n">
        <v>-0.10812059</v>
      </c>
      <c r="M304" t="n">
        <v>-9.17431193</v>
      </c>
      <c r="N304" t="n">
        <v>0.7951666666666667</v>
      </c>
      <c r="O304" t="n">
        <v>1.5945</v>
      </c>
      <c r="P304" t="inlineStr">
        <is>
          <t>https://www.tradingview.com/chart/ZMYE714n/?symbol=QSE%3AQGRI</t>
        </is>
      </c>
      <c r="Q304" t="inlineStr">
        <is>
          <t>https://www.tradingview.com/symbols/QSE-QGRI/financials-overview/</t>
        </is>
      </c>
      <c r="R304" t="inlineStr">
        <is>
          <t>https://www.tradingview.com/symbols/QSE-QGRI/technicals/</t>
        </is>
      </c>
    </row>
    <row r="305">
      <c r="A305" s="10" t="n">
        <v>45343.92645726852</v>
      </c>
      <c r="B305" t="inlineStr">
        <is>
          <t>QLMI</t>
        </is>
      </c>
      <c r="C305" t="inlineStr">
        <is>
          <t>SELL</t>
        </is>
      </c>
      <c r="D305" t="n">
        <v>2.193</v>
      </c>
      <c r="E305" t="n">
        <v>14</v>
      </c>
      <c r="F305" t="n">
        <v>10</v>
      </c>
      <c r="G305" t="n">
        <v>2</v>
      </c>
      <c r="H305" t="n">
        <v>116195</v>
      </c>
      <c r="I305" t="n">
        <v>47.70659293</v>
      </c>
      <c r="J305" s="9" t="n">
        <v>36.68114405</v>
      </c>
      <c r="K305" t="n">
        <v>43.14300628</v>
      </c>
      <c r="L305" s="9" t="n">
        <v>-0.07509117999999999</v>
      </c>
      <c r="M305" t="n">
        <v>-2.53333333</v>
      </c>
      <c r="N305" t="n">
        <v>2.072666666666667</v>
      </c>
      <c r="O305" t="n">
        <v>2.597</v>
      </c>
      <c r="P305" t="inlineStr">
        <is>
          <t>https://www.tradingview.com/chart/ZMYE714n/?symbol=QSE%3AQLMI</t>
        </is>
      </c>
      <c r="Q305" t="inlineStr">
        <is>
          <t>https://www.tradingview.com/symbols/QSE-QLMI/financials-overview/</t>
        </is>
      </c>
      <c r="R305" t="inlineStr">
        <is>
          <t>https://www.tradingview.com/symbols/QSE-QLMI/technicals/</t>
        </is>
      </c>
    </row>
    <row r="306">
      <c r="A306" s="10" t="n">
        <v>45343.92645726852</v>
      </c>
      <c r="B306" t="inlineStr">
        <is>
          <t>AKHI</t>
        </is>
      </c>
      <c r="C306" t="inlineStr">
        <is>
          <t>SELL</t>
        </is>
      </c>
      <c r="D306" t="n">
        <v>2.723</v>
      </c>
      <c r="E306" t="n">
        <v>14</v>
      </c>
      <c r="F306" t="n">
        <v>10</v>
      </c>
      <c r="G306" t="n">
        <v>2</v>
      </c>
      <c r="H306" t="n">
        <v>836119</v>
      </c>
      <c r="I306" t="n">
        <v>20.66629792</v>
      </c>
      <c r="J306" s="9" t="n">
        <v>36.97146411</v>
      </c>
      <c r="K306" t="n">
        <v>39.44031087</v>
      </c>
      <c r="L306" s="9" t="n">
        <v>-0.10795882</v>
      </c>
      <c r="M306" t="n">
        <v>-0.87368038</v>
      </c>
      <c r="N306" t="n">
        <v>2.711055553333333</v>
      </c>
      <c r="O306" t="n">
        <v>3.041055553333333</v>
      </c>
      <c r="P306" t="inlineStr">
        <is>
          <t>https://www.tradingview.com/chart/ZMYE714n/?symbol=QSE%3AAKHI</t>
        </is>
      </c>
      <c r="Q306" t="inlineStr">
        <is>
          <t>https://www.tradingview.com/symbols/QSE-AKHI/financials-overview/</t>
        </is>
      </c>
      <c r="R306" t="inlineStr">
        <is>
          <t>https://www.tradingview.com/symbols/QSE-AKHI/technicals/</t>
        </is>
      </c>
    </row>
    <row r="307">
      <c r="A307" s="10" t="n">
        <v>45343.92645726852</v>
      </c>
      <c r="B307" t="inlineStr">
        <is>
          <t>NLCS</t>
        </is>
      </c>
      <c r="C307" t="inlineStr">
        <is>
          <t>SELL</t>
        </is>
      </c>
      <c r="D307" t="n">
        <v>0.745</v>
      </c>
      <c r="E307" t="n">
        <v>14</v>
      </c>
      <c r="F307" t="n">
        <v>10</v>
      </c>
      <c r="G307" t="n">
        <v>2</v>
      </c>
      <c r="H307" t="n">
        <v>1191255</v>
      </c>
      <c r="I307" t="n">
        <v>19.07513046</v>
      </c>
      <c r="J307" s="9" t="n">
        <v>44.50602367</v>
      </c>
      <c r="K307" t="n">
        <v>47.26558928</v>
      </c>
      <c r="L307" s="9" t="n">
        <v>-0.02192059</v>
      </c>
      <c r="M307" t="n">
        <v>-0.66666667</v>
      </c>
      <c r="N307" t="n">
        <v>0.6848333333333333</v>
      </c>
      <c r="O307" t="n">
        <v>0.859</v>
      </c>
      <c r="P307" t="inlineStr">
        <is>
          <t>https://www.tradingview.com/chart/ZMYE714n/?symbol=QSE%3ANLCS</t>
        </is>
      </c>
      <c r="Q307" t="inlineStr">
        <is>
          <t>https://www.tradingview.com/symbols/QSE-NLCS/financials-overview/</t>
        </is>
      </c>
      <c r="R307" t="inlineStr">
        <is>
          <t>https://www.tradingview.com/symbols/QSE-NLCS/technicals/</t>
        </is>
      </c>
    </row>
    <row r="308">
      <c r="A308" s="10" t="n">
        <v>45343.92645726852</v>
      </c>
      <c r="B308" t="inlineStr">
        <is>
          <t>QCFS</t>
        </is>
      </c>
      <c r="C308" t="inlineStr">
        <is>
          <t>SELL</t>
        </is>
      </c>
      <c r="D308" t="n">
        <v>2.91</v>
      </c>
      <c r="E308" t="n">
        <v>15</v>
      </c>
      <c r="F308" t="n">
        <v>9</v>
      </c>
      <c r="G308" t="n">
        <v>2</v>
      </c>
      <c r="H308" t="n">
        <v>0</v>
      </c>
      <c r="I308" t="n">
        <v>60.92218418</v>
      </c>
      <c r="J308" s="9" t="n">
        <v>14.4161936</v>
      </c>
      <c r="K308" t="n">
        <v>14.4161936</v>
      </c>
      <c r="L308" s="9" t="n">
        <v>-0.10014706</v>
      </c>
      <c r="M308" t="n">
        <v>0</v>
      </c>
      <c r="N308" t="n">
        <v>2.878888886666667</v>
      </c>
      <c r="O308" t="n">
        <v>3.135555553333333</v>
      </c>
      <c r="P308" t="inlineStr">
        <is>
          <t>https://www.tradingview.com/chart/ZMYE714n/?symbol=QSE%3AQCFS</t>
        </is>
      </c>
      <c r="Q308" t="inlineStr">
        <is>
          <t>https://www.tradingview.com/symbols/QSE-QCFS/financials-overview/</t>
        </is>
      </c>
      <c r="R308" t="inlineStr">
        <is>
          <t>https://www.tradingview.com/symbols/QSE-QCFS/technicals/</t>
        </is>
      </c>
    </row>
    <row r="309">
      <c r="A309" s="10" t="n">
        <v>45346.83545815972</v>
      </c>
      <c r="B309" t="inlineStr">
        <is>
          <t>QEWS</t>
        </is>
      </c>
      <c r="C309" t="inlineStr">
        <is>
          <t>SELL</t>
        </is>
      </c>
      <c r="D309" t="n">
        <v>17.200001</v>
      </c>
      <c r="E309" t="n">
        <v>14</v>
      </c>
      <c r="F309" t="n">
        <v>10</v>
      </c>
      <c r="G309" t="n">
        <v>2</v>
      </c>
      <c r="H309" t="n">
        <v>253359</v>
      </c>
      <c r="I309" t="n">
        <v>18.24147947</v>
      </c>
      <c r="J309" s="9" t="n">
        <v>47.6777003</v>
      </c>
      <c r="K309" t="n">
        <v>54.27957493</v>
      </c>
      <c r="L309" s="9" t="n">
        <v>-0.26199973</v>
      </c>
      <c r="M309" t="n">
        <v>-1.60182494</v>
      </c>
      <c r="N309" t="n">
        <v>16.16277961166667</v>
      </c>
      <c r="O309" t="n">
        <v>19.26110927833333</v>
      </c>
      <c r="P309" t="inlineStr">
        <is>
          <t>https://www.tradingview.com/chart/ZMYE714n/?symbol=QSE%3AQEWS</t>
        </is>
      </c>
      <c r="Q309" t="inlineStr">
        <is>
          <t>https://www.tradingview.com/symbols/QSE-QEWS/financials-overview/</t>
        </is>
      </c>
      <c r="R309" t="inlineStr">
        <is>
          <t>https://www.tradingview.com/symbols/QSE-QEWS/technicals/</t>
        </is>
      </c>
    </row>
    <row r="310">
      <c r="A310" s="10" t="n">
        <v>45346.83545815972</v>
      </c>
      <c r="B310" t="inlineStr">
        <is>
          <t>QFLS</t>
        </is>
      </c>
      <c r="C310" t="inlineStr">
        <is>
          <t>SELL</t>
        </is>
      </c>
      <c r="D310" t="n">
        <v>15.13</v>
      </c>
      <c r="E310" t="n">
        <v>15</v>
      </c>
      <c r="F310" t="n">
        <v>9</v>
      </c>
      <c r="G310" t="n">
        <v>2</v>
      </c>
      <c r="H310" t="n">
        <v>809408</v>
      </c>
      <c r="I310" t="n">
        <v>21.46704451</v>
      </c>
      <c r="J310" s="9" t="n">
        <v>36.71814144</v>
      </c>
      <c r="K310" t="n">
        <v>37.58216047</v>
      </c>
      <c r="L310" s="9" t="n">
        <v>-0.38550003</v>
      </c>
      <c r="M310" t="n">
        <v>-0.32938076</v>
      </c>
      <c r="N310" t="n">
        <v>15.174445055</v>
      </c>
      <c r="O310" t="n">
        <v>16.75110988833333</v>
      </c>
      <c r="P310" t="inlineStr">
        <is>
          <t>https://www.tradingview.com/chart/ZMYE714n/?symbol=QSE%3AQFLS</t>
        </is>
      </c>
      <c r="Q310" t="inlineStr">
        <is>
          <t>https://www.tradingview.com/symbols/QSE-QFLS/financials-overview/</t>
        </is>
      </c>
      <c r="R310" t="inlineStr">
        <is>
          <t>https://www.tradingview.com/symbols/QSE-QFLS/technicals/</t>
        </is>
      </c>
    </row>
    <row r="311">
      <c r="A311" s="10" t="n">
        <v>45346.83545815972</v>
      </c>
      <c r="B311" t="inlineStr">
        <is>
          <t>VFQS</t>
        </is>
      </c>
      <c r="C311" t="inlineStr">
        <is>
          <t>SELL</t>
        </is>
      </c>
      <c r="D311" t="n">
        <v>1.734</v>
      </c>
      <c r="E311" t="n">
        <v>16</v>
      </c>
      <c r="F311" t="n">
        <v>8</v>
      </c>
      <c r="G311" t="n">
        <v>2</v>
      </c>
      <c r="H311" t="n">
        <v>9481112</v>
      </c>
      <c r="I311" t="n">
        <v>19.59488609</v>
      </c>
      <c r="J311" s="9" t="n">
        <v>31.22103421</v>
      </c>
      <c r="K311" t="n">
        <v>33.33389605</v>
      </c>
      <c r="L311" s="9" t="n">
        <v>-0.04053824</v>
      </c>
      <c r="M311" t="n">
        <v>-1.25284738</v>
      </c>
      <c r="N311" t="n">
        <v>1.80877778</v>
      </c>
      <c r="O311" t="n">
        <v>1.971944446666667</v>
      </c>
      <c r="P311" t="inlineStr">
        <is>
          <t>https://www.tradingview.com/chart/ZMYE714n/?symbol=QSE%3AVFQS</t>
        </is>
      </c>
      <c r="Q311" t="inlineStr">
        <is>
          <t>https://www.tradingview.com/symbols/QSE-VFQS/financials-overview/</t>
        </is>
      </c>
      <c r="R311" t="inlineStr">
        <is>
          <t>https://www.tradingview.com/symbols/QSE-VFQS/technicals/</t>
        </is>
      </c>
    </row>
    <row r="312">
      <c r="A312" s="10" t="n">
        <v>45346.83545815972</v>
      </c>
      <c r="B312" t="inlineStr">
        <is>
          <t>IGRD</t>
        </is>
      </c>
      <c r="C312" t="inlineStr">
        <is>
          <t>SELL</t>
        </is>
      </c>
      <c r="D312" t="n">
        <v>1.949</v>
      </c>
      <c r="E312" t="n">
        <v>15</v>
      </c>
      <c r="F312" t="n">
        <v>10</v>
      </c>
      <c r="G312" t="n">
        <v>1</v>
      </c>
      <c r="H312" t="n">
        <v>4474881</v>
      </c>
      <c r="I312" t="n">
        <v>11.54275121</v>
      </c>
      <c r="J312" s="9" t="n">
        <v>41.08514983</v>
      </c>
      <c r="K312" t="n">
        <v>36.31457082</v>
      </c>
      <c r="L312" s="9" t="n">
        <v>-0.02721176</v>
      </c>
      <c r="M312" t="n">
        <v>0.72351421</v>
      </c>
      <c r="N312" t="n">
        <v>1.899</v>
      </c>
      <c r="O312" t="n">
        <v>2.119</v>
      </c>
      <c r="P312" t="inlineStr">
        <is>
          <t>https://www.tradingview.com/chart/ZMYE714n/?symbol=QSE%3AIGRD</t>
        </is>
      </c>
      <c r="Q312" t="inlineStr">
        <is>
          <t>https://www.tradingview.com/symbols/QSE-IGRD/financials-overview/</t>
        </is>
      </c>
      <c r="R312" t="inlineStr">
        <is>
          <t>https://www.tradingview.com/symbols/QSE-IGRD/technicals/</t>
        </is>
      </c>
    </row>
    <row r="313">
      <c r="A313" s="10" t="n">
        <v>45346.83545815972</v>
      </c>
      <c r="B313" t="inlineStr">
        <is>
          <t>AHCS</t>
        </is>
      </c>
      <c r="C313" t="inlineStr">
        <is>
          <t>SELL</t>
        </is>
      </c>
      <c r="D313" t="n">
        <v>0.8090000000000001</v>
      </c>
      <c r="E313" t="n">
        <v>14</v>
      </c>
      <c r="F313" t="n">
        <v>9</v>
      </c>
      <c r="G313" t="n">
        <v>3</v>
      </c>
      <c r="H313" t="n">
        <v>2278291</v>
      </c>
      <c r="I313" t="n">
        <v>26.80501992</v>
      </c>
      <c r="J313" s="9" t="n">
        <v>31.56391172</v>
      </c>
      <c r="K313" t="n">
        <v>32.2396224</v>
      </c>
      <c r="L313" s="9" t="n">
        <v>-0.03844706</v>
      </c>
      <c r="M313" t="n">
        <v>-0.24660912</v>
      </c>
      <c r="N313" t="n">
        <v>0.8073333333333333</v>
      </c>
      <c r="O313" t="n">
        <v>0.9411666666666666</v>
      </c>
      <c r="P313" t="inlineStr">
        <is>
          <t>https://www.tradingview.com/chart/ZMYE714n/?symbol=QSE%3AAHCS</t>
        </is>
      </c>
      <c r="Q313" t="inlineStr">
        <is>
          <t>https://www.tradingview.com/symbols/QSE-AHCS/financials-overview/</t>
        </is>
      </c>
      <c r="R313" t="inlineStr">
        <is>
          <t>https://www.tradingview.com/symbols/QSE-AHCS/technicals/</t>
        </is>
      </c>
    </row>
    <row r="314">
      <c r="A314" s="10" t="n">
        <v>45346.83545815972</v>
      </c>
      <c r="B314" t="inlineStr">
        <is>
          <t>DHBK</t>
        </is>
      </c>
      <c r="C314" t="inlineStr">
        <is>
          <t>SELL</t>
        </is>
      </c>
      <c r="D314" t="n">
        <v>1.602</v>
      </c>
      <c r="E314" t="n">
        <v>15</v>
      </c>
      <c r="F314" t="n">
        <v>10</v>
      </c>
      <c r="G314" t="n">
        <v>1</v>
      </c>
      <c r="H314" t="n">
        <v>1179830</v>
      </c>
      <c r="I314" t="n">
        <v>14.37086471</v>
      </c>
      <c r="J314" s="9" t="n">
        <v>37.05319293</v>
      </c>
      <c r="K314" t="n">
        <v>38.12023371</v>
      </c>
      <c r="L314" s="9" t="n">
        <v>-0.07154706</v>
      </c>
      <c r="M314" t="n">
        <v>-0.37313433</v>
      </c>
      <c r="N314" t="n">
        <v>1.561</v>
      </c>
      <c r="O314" t="n">
        <v>1.891</v>
      </c>
      <c r="P314" t="inlineStr">
        <is>
          <t>https://www.tradingview.com/chart/ZMYE714n/?symbol=QSE%3ADHBK</t>
        </is>
      </c>
      <c r="Q314" t="inlineStr">
        <is>
          <t>https://www.tradingview.com/symbols/QSE-DHBK/financials-overview/</t>
        </is>
      </c>
      <c r="R314" t="inlineStr">
        <is>
          <t>https://www.tradingview.com/symbols/QSE-DHBK/technicals/</t>
        </is>
      </c>
    </row>
    <row r="315">
      <c r="A315" s="10" t="n">
        <v>45346.83545815972</v>
      </c>
      <c r="B315" t="inlineStr">
        <is>
          <t>GISS</t>
        </is>
      </c>
      <c r="C315" t="inlineStr">
        <is>
          <t>SELL</t>
        </is>
      </c>
      <c r="D315" t="n">
        <v>2.762</v>
      </c>
      <c r="E315" t="n">
        <v>12</v>
      </c>
      <c r="F315" t="n">
        <v>9</v>
      </c>
      <c r="G315" t="n">
        <v>5</v>
      </c>
      <c r="H315" t="n">
        <v>6292834</v>
      </c>
      <c r="I315" t="n">
        <v>17.7658652</v>
      </c>
      <c r="J315" s="9" t="n">
        <v>46.94245609</v>
      </c>
      <c r="K315" t="n">
        <v>50.68676305</v>
      </c>
      <c r="L315" s="9" t="n">
        <v>-0.02542059</v>
      </c>
      <c r="M315" t="n">
        <v>-1.07449857</v>
      </c>
      <c r="N315" t="n">
        <v>2.584055553333333</v>
      </c>
      <c r="O315" t="n">
        <v>2.992888886666666</v>
      </c>
      <c r="P315" t="inlineStr">
        <is>
          <t>https://www.tradingview.com/chart/ZMYE714n/?symbol=QSE%3AGISS</t>
        </is>
      </c>
      <c r="Q315" t="inlineStr">
        <is>
          <t>https://www.tradingview.com/symbols/QSE-GISS/financials-overview/</t>
        </is>
      </c>
      <c r="R315" t="inlineStr">
        <is>
          <t>https://www.tradingview.com/symbols/QSE-GISS/technicals/</t>
        </is>
      </c>
    </row>
    <row r="316">
      <c r="A316" s="10" t="n">
        <v>45346.83545815972</v>
      </c>
      <c r="B316" t="inlineStr">
        <is>
          <t>MERS</t>
        </is>
      </c>
      <c r="C316" t="inlineStr">
        <is>
          <t>SELL</t>
        </is>
      </c>
      <c r="D316" t="n">
        <v>12.93</v>
      </c>
      <c r="E316" t="n">
        <v>13</v>
      </c>
      <c r="F316" t="n">
        <v>9</v>
      </c>
      <c r="G316" t="n">
        <v>4</v>
      </c>
      <c r="H316" t="n">
        <v>95704</v>
      </c>
      <c r="I316" t="n">
        <v>21.67289704</v>
      </c>
      <c r="J316" s="9" t="n">
        <v>47.59483331</v>
      </c>
      <c r="K316" t="n">
        <v>46.15813598</v>
      </c>
      <c r="L316" s="9" t="n">
        <v>-0.07258824</v>
      </c>
      <c r="M316" t="n">
        <v>0.31031808</v>
      </c>
      <c r="N316" t="n">
        <v>11.13166666666667</v>
      </c>
      <c r="O316" t="n">
        <v>14.70666666666667</v>
      </c>
      <c r="P316" t="inlineStr">
        <is>
          <t>https://www.tradingview.com/chart/ZMYE714n/?symbol=QSE%3AMERS</t>
        </is>
      </c>
      <c r="Q316" t="inlineStr">
        <is>
          <t>https://www.tradingview.com/symbols/QSE-MERS/financials-overview/</t>
        </is>
      </c>
      <c r="R316" t="inlineStr">
        <is>
          <t>https://www.tradingview.com/symbols/QSE-MERS/technicals/</t>
        </is>
      </c>
    </row>
    <row r="317">
      <c r="A317" s="10" t="n">
        <v>45346.83545815972</v>
      </c>
      <c r="B317" t="inlineStr">
        <is>
          <t>QNCD</t>
        </is>
      </c>
      <c r="C317" t="inlineStr">
        <is>
          <t>SELL</t>
        </is>
      </c>
      <c r="D317" t="n">
        <v>3.789</v>
      </c>
      <c r="E317" t="n">
        <v>14</v>
      </c>
      <c r="F317" t="n">
        <v>8</v>
      </c>
      <c r="G317" t="n">
        <v>4</v>
      </c>
      <c r="H317" t="n">
        <v>404141</v>
      </c>
      <c r="I317" t="n">
        <v>28.02480638</v>
      </c>
      <c r="J317" s="9" t="n">
        <v>32.7606866</v>
      </c>
      <c r="K317" t="n">
        <v>31.43861235</v>
      </c>
      <c r="L317" s="9" t="n">
        <v>-0.22068235</v>
      </c>
      <c r="M317" t="n">
        <v>0.39745628</v>
      </c>
      <c r="N317" t="n">
        <v>3.68677778</v>
      </c>
      <c r="O317" t="n">
        <v>4.761111113333333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45346.83545815972</v>
      </c>
      <c r="B318" t="inlineStr">
        <is>
          <t>GWCS</t>
        </is>
      </c>
      <c r="C318" t="inlineStr">
        <is>
          <t>SELL</t>
        </is>
      </c>
      <c r="D318" t="n">
        <v>3.136</v>
      </c>
      <c r="E318" t="n">
        <v>14</v>
      </c>
      <c r="F318" t="n">
        <v>9</v>
      </c>
      <c r="G318" t="n">
        <v>3</v>
      </c>
      <c r="H318" t="n">
        <v>400762</v>
      </c>
      <c r="I318" t="n">
        <v>16.82172769</v>
      </c>
      <c r="J318" s="9" t="n">
        <v>45.84037771</v>
      </c>
      <c r="K318" t="n">
        <v>48.65738287</v>
      </c>
      <c r="L318" s="9" t="n">
        <v>-0.05242941</v>
      </c>
      <c r="M318" t="n">
        <v>-0.91627172</v>
      </c>
      <c r="N318" t="n">
        <v>2.971333333333333</v>
      </c>
      <c r="O318" t="n">
        <v>3.591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45346.83545815972</v>
      </c>
      <c r="B319" t="inlineStr">
        <is>
          <t>MCGS</t>
        </is>
      </c>
      <c r="C319" t="inlineStr">
        <is>
          <t>SELL</t>
        </is>
      </c>
      <c r="D319" t="n">
        <v>4.56</v>
      </c>
      <c r="E319" t="n">
        <v>15</v>
      </c>
      <c r="F319" t="n">
        <v>10</v>
      </c>
      <c r="G319" t="n">
        <v>1</v>
      </c>
      <c r="H319" t="n">
        <v>558009</v>
      </c>
      <c r="I319" t="n">
        <v>34.25551024</v>
      </c>
      <c r="J319" s="9" t="n">
        <v>33.17533368</v>
      </c>
      <c r="K319" t="n">
        <v>33.95195605</v>
      </c>
      <c r="L319" s="9" t="n">
        <v>-0.26603824</v>
      </c>
      <c r="M319" t="n">
        <v>-0.37142233</v>
      </c>
      <c r="N319" t="n">
        <v>4.382555553333334</v>
      </c>
      <c r="O319" t="n">
        <v>5.73372222</v>
      </c>
      <c r="P319" t="inlineStr">
        <is>
          <t>https://www.tradingview.com/chart/ZMYE714n/?symbol=QSE%3AMCGS</t>
        </is>
      </c>
      <c r="Q319" t="inlineStr">
        <is>
          <t>https://www.tradingview.com/symbols/QSE-MCGS/financials-overview/</t>
        </is>
      </c>
      <c r="R319" t="inlineStr">
        <is>
          <t>https://www.tradingview.com/symbols/QSE-MCGS/technicals/</t>
        </is>
      </c>
    </row>
    <row r="320">
      <c r="A320" s="10" t="n">
        <v>45346.83545815972</v>
      </c>
      <c r="B320" t="inlineStr">
        <is>
          <t>QLMI</t>
        </is>
      </c>
      <c r="C320" t="inlineStr">
        <is>
          <t>SELL</t>
        </is>
      </c>
      <c r="D320" t="n">
        <v>2.199</v>
      </c>
      <c r="E320" t="n">
        <v>15</v>
      </c>
      <c r="F320" t="n">
        <v>10</v>
      </c>
      <c r="G320" t="n">
        <v>1</v>
      </c>
      <c r="H320" t="n">
        <v>296433</v>
      </c>
      <c r="I320" t="n">
        <v>46.24309885</v>
      </c>
      <c r="J320" s="9" t="n">
        <v>37.73827674</v>
      </c>
      <c r="K320" t="n">
        <v>36.68114405</v>
      </c>
      <c r="L320" s="9" t="n">
        <v>-0.06950588000000001</v>
      </c>
      <c r="M320" t="n">
        <v>0.27359781</v>
      </c>
      <c r="N320" t="n">
        <v>2.072666666666667</v>
      </c>
      <c r="O320" t="n">
        <v>2.597</v>
      </c>
      <c r="P320" t="inlineStr">
        <is>
          <t>https://www.tradingview.com/chart/ZMYE714n/?symbol=QSE%3AQLMI</t>
        </is>
      </c>
      <c r="Q320" t="inlineStr">
        <is>
          <t>https://www.tradingview.com/symbols/QSE-QLMI/financials-overview/</t>
        </is>
      </c>
      <c r="R320" t="inlineStr">
        <is>
          <t>https://www.tradingview.com/symbols/QSE-QLMI/technicals/</t>
        </is>
      </c>
    </row>
    <row r="321">
      <c r="A321" s="10" t="n">
        <v>45346.83545815972</v>
      </c>
      <c r="B321" t="inlineStr">
        <is>
          <t>WDAM</t>
        </is>
      </c>
      <c r="C321" t="inlineStr">
        <is>
          <t>SELL</t>
        </is>
      </c>
      <c r="D321" t="n">
        <v>2.12</v>
      </c>
      <c r="E321" t="n">
        <v>12</v>
      </c>
      <c r="F321" t="n">
        <v>9</v>
      </c>
      <c r="G321" t="n">
        <v>5</v>
      </c>
      <c r="H321" t="n">
        <v>1128694</v>
      </c>
      <c r="I321" t="n">
        <v>39.41082004</v>
      </c>
      <c r="J321" s="9" t="n">
        <v>49.20528093</v>
      </c>
      <c r="K321" t="n">
        <v>52.26552818</v>
      </c>
      <c r="L321" s="9" t="n">
        <v>-0.00671471</v>
      </c>
      <c r="M321" t="n">
        <v>-1.57845868</v>
      </c>
      <c r="N321" t="n">
        <v>1.97272222</v>
      </c>
      <c r="O321" t="n">
        <v>2.464055553333333</v>
      </c>
      <c r="P321" t="inlineStr">
        <is>
          <t>https://www.tradingview.com/chart/ZMYE714n/?symbol=QSE%3AWDAM</t>
        </is>
      </c>
      <c r="Q321" t="inlineStr">
        <is>
          <t>https://www.tradingview.com/symbols/QSE-WDAM/financials-overview/</t>
        </is>
      </c>
      <c r="R321" t="inlineStr">
        <is>
          <t>https://www.tradingview.com/symbols/QSE-WDAM/technicals/</t>
        </is>
      </c>
    </row>
    <row r="322">
      <c r="A322" s="10" t="n">
        <v>45346.83545815972</v>
      </c>
      <c r="B322" t="inlineStr">
        <is>
          <t>NLCS</t>
        </is>
      </c>
      <c r="C322" t="inlineStr">
        <is>
          <t>SELL</t>
        </is>
      </c>
      <c r="D322" t="n">
        <v>0.745</v>
      </c>
      <c r="E322" t="n">
        <v>14</v>
      </c>
      <c r="F322" t="n">
        <v>10</v>
      </c>
      <c r="G322" t="n">
        <v>2</v>
      </c>
      <c r="H322" t="n">
        <v>2078272</v>
      </c>
      <c r="I322" t="n">
        <v>18.3650172</v>
      </c>
      <c r="J322" s="9" t="n">
        <v>44.50602367</v>
      </c>
      <c r="K322" t="n">
        <v>44.50602367</v>
      </c>
      <c r="L322" s="9" t="n">
        <v>-0.02124118</v>
      </c>
      <c r="M322" t="n">
        <v>0</v>
      </c>
      <c r="N322" t="n">
        <v>0.6848333333333333</v>
      </c>
      <c r="O322" t="n">
        <v>0.859</v>
      </c>
      <c r="P322" t="inlineStr">
        <is>
          <t>https://www.tradingview.com/chart/ZMYE714n/?symbol=QSE%3ANLCS</t>
        </is>
      </c>
      <c r="Q322" t="inlineStr">
        <is>
          <t>https://www.tradingview.com/symbols/QSE-NLCS/financials-overview/</t>
        </is>
      </c>
      <c r="R322" t="inlineStr">
        <is>
          <t>https://www.tradingview.com/symbols/QSE-NLCS/technicals/</t>
        </is>
      </c>
    </row>
    <row r="323">
      <c r="A323" s="10" t="n">
        <v>45346.83545815972</v>
      </c>
      <c r="B323" t="inlineStr">
        <is>
          <t>FALH</t>
        </is>
      </c>
      <c r="C323" t="inlineStr">
        <is>
          <t>SELL</t>
        </is>
      </c>
      <c r="D323" t="n">
        <v>0.8120000000000001</v>
      </c>
      <c r="E323" t="n">
        <v>13</v>
      </c>
      <c r="F323" t="n">
        <v>10</v>
      </c>
      <c r="G323" t="n">
        <v>3</v>
      </c>
      <c r="H323" t="n">
        <v>243321</v>
      </c>
      <c r="I323" t="n">
        <v>13.4514076</v>
      </c>
      <c r="J323" s="9" t="n">
        <v>48.65269185</v>
      </c>
      <c r="K323" t="n">
        <v>53.50154588</v>
      </c>
      <c r="L323" s="9" t="n">
        <v>-0.008885290000000001</v>
      </c>
      <c r="M323" t="n">
        <v>-1.69491525</v>
      </c>
      <c r="N323" t="n">
        <v>0.7871666666666668</v>
      </c>
      <c r="O323" t="n">
        <v>0.8586666666666667</v>
      </c>
      <c r="P323" t="inlineStr">
        <is>
          <t>https://www.tradingview.com/chart/ZMYE714n/?symbol=QSE%3AFALH</t>
        </is>
      </c>
      <c r="Q323" t="inlineStr">
        <is>
          <t>https://www.tradingview.com/symbols/QSE-FALH/financials-overview/</t>
        </is>
      </c>
      <c r="R323" t="inlineStr">
        <is>
          <t>https://www.tradingview.com/symbols/QSE-FALH/technicals/</t>
        </is>
      </c>
    </row>
    <row r="324">
      <c r="A324" s="10" t="n">
        <v>45346.83545815972</v>
      </c>
      <c r="B324" t="inlineStr">
        <is>
          <t>QCFS</t>
        </is>
      </c>
      <c r="C324" t="inlineStr">
        <is>
          <t>SELL</t>
        </is>
      </c>
      <c r="D324" t="n">
        <v>2.91</v>
      </c>
      <c r="E324" t="n">
        <v>15</v>
      </c>
      <c r="F324" t="n">
        <v>9</v>
      </c>
      <c r="G324" t="n">
        <v>2</v>
      </c>
      <c r="H324" t="n">
        <v>0</v>
      </c>
      <c r="I324" t="n">
        <v>60.63161148</v>
      </c>
      <c r="J324" s="9" t="n">
        <v>14.4161936</v>
      </c>
      <c r="K324" t="n">
        <v>14.4161936</v>
      </c>
      <c r="L324" s="9" t="n">
        <v>-0.09882353000000001</v>
      </c>
      <c r="M324" t="n">
        <v>0</v>
      </c>
      <c r="N324" t="n">
        <v>2.878888886666667</v>
      </c>
      <c r="O324" t="n">
        <v>3.135555553333333</v>
      </c>
      <c r="P324" t="inlineStr">
        <is>
          <t>https://www.tradingview.com/chart/ZMYE714n/?symbol=QSE%3AQCFS</t>
        </is>
      </c>
      <c r="Q324" t="inlineStr">
        <is>
          <t>https://www.tradingview.com/symbols/QSE-QCFS/financials-overview/</t>
        </is>
      </c>
      <c r="R324" t="inlineStr">
        <is>
          <t>https://www.tradingview.com/symbols/QSE-QCFS/technicals/</t>
        </is>
      </c>
    </row>
    <row r="325">
      <c r="A325" s="10" t="n">
        <v>45348.03428760417</v>
      </c>
      <c r="B325" t="inlineStr">
        <is>
          <t>QFLS</t>
        </is>
      </c>
      <c r="C325" t="inlineStr">
        <is>
          <t>SELL</t>
        </is>
      </c>
      <c r="D325" t="n">
        <v>15.19</v>
      </c>
      <c r="E325" t="n">
        <v>15</v>
      </c>
      <c r="F325" t="n">
        <v>7</v>
      </c>
      <c r="G325" t="n">
        <v>4</v>
      </c>
      <c r="H325" t="n">
        <v>561071</v>
      </c>
      <c r="I325" t="n">
        <v>21.42785101</v>
      </c>
      <c r="J325" s="9" t="n">
        <v>38.544019</v>
      </c>
      <c r="K325" t="n">
        <v>36.71814144</v>
      </c>
      <c r="L325" s="9" t="n">
        <v>-0.51661768</v>
      </c>
      <c r="M325" t="n">
        <v>0.39656312</v>
      </c>
      <c r="N325" t="n">
        <v>15.174445055</v>
      </c>
      <c r="O325" t="n">
        <v>16.75110988833333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10" t="n">
        <v>45348.03428760417</v>
      </c>
      <c r="B326" t="inlineStr">
        <is>
          <t>VFQS</t>
        </is>
      </c>
      <c r="C326" t="inlineStr">
        <is>
          <t>SELL</t>
        </is>
      </c>
      <c r="D326" t="n">
        <v>1.714</v>
      </c>
      <c r="E326" t="n">
        <v>15</v>
      </c>
      <c r="F326" t="n">
        <v>9</v>
      </c>
      <c r="G326" t="n">
        <v>2</v>
      </c>
      <c r="H326" t="n">
        <v>7487659</v>
      </c>
      <c r="I326" t="n">
        <v>21.71727573</v>
      </c>
      <c r="J326" s="9" t="n">
        <v>29.39681392</v>
      </c>
      <c r="K326" t="n">
        <v>31.22103421</v>
      </c>
      <c r="L326" s="9" t="n">
        <v>-0.06638824</v>
      </c>
      <c r="M326" t="n">
        <v>-1.15340254</v>
      </c>
      <c r="N326" t="n">
        <v>1.80877778</v>
      </c>
      <c r="O326" t="n">
        <v>1.971944446666667</v>
      </c>
      <c r="P326" t="inlineStr">
        <is>
          <t>https://www.tradingview.com/chart/ZMYE714n/?symbol=QSE%3AVFQS</t>
        </is>
      </c>
      <c r="Q326" t="inlineStr">
        <is>
          <t>https://www.tradingview.com/symbols/QSE-VFQS/financials-overview/</t>
        </is>
      </c>
      <c r="R326" t="inlineStr">
        <is>
          <t>https://www.tradingview.com/symbols/QSE-VFQS/technicals/</t>
        </is>
      </c>
    </row>
    <row r="327">
      <c r="A327" s="10" t="n">
        <v>45348.03428760417</v>
      </c>
      <c r="B327" t="inlineStr">
        <is>
          <t>AHCS</t>
        </is>
      </c>
      <c r="C327" t="inlineStr">
        <is>
          <t>SELL</t>
        </is>
      </c>
      <c r="D327" t="n">
        <v>0.805</v>
      </c>
      <c r="E327" t="n">
        <v>15</v>
      </c>
      <c r="F327" t="n">
        <v>9</v>
      </c>
      <c r="G327" t="n">
        <v>2</v>
      </c>
      <c r="H327" t="n">
        <v>3512144</v>
      </c>
      <c r="I327" t="n">
        <v>27.22821718</v>
      </c>
      <c r="J327" s="9" t="n">
        <v>30.20058223</v>
      </c>
      <c r="K327" t="n">
        <v>31.56391172</v>
      </c>
      <c r="L327" s="9" t="n">
        <v>-0.04331765</v>
      </c>
      <c r="M327" t="n">
        <v>-0.49443758</v>
      </c>
      <c r="N327" t="n">
        <v>0.8073333333333333</v>
      </c>
      <c r="O327" t="n">
        <v>0.9411666666666666</v>
      </c>
      <c r="P327" t="inlineStr">
        <is>
          <t>https://www.tradingview.com/chart/ZMYE714n/?symbol=QSE%3AAHCS</t>
        </is>
      </c>
      <c r="Q327" t="inlineStr">
        <is>
          <t>https://www.tradingview.com/symbols/QSE-AHCS/financials-overview/</t>
        </is>
      </c>
      <c r="R327" t="inlineStr">
        <is>
          <t>https://www.tradingview.com/symbols/QSE-AHCS/technicals/</t>
        </is>
      </c>
    </row>
    <row r="328">
      <c r="A328" s="10" t="n">
        <v>45348.03428760417</v>
      </c>
      <c r="B328" t="inlineStr">
        <is>
          <t>DHBK</t>
        </is>
      </c>
      <c r="C328" t="inlineStr">
        <is>
          <t>SELL</t>
        </is>
      </c>
      <c r="D328" t="n">
        <v>1.601</v>
      </c>
      <c r="E328" t="n">
        <v>15</v>
      </c>
      <c r="F328" t="n">
        <v>9</v>
      </c>
      <c r="G328" t="n">
        <v>2</v>
      </c>
      <c r="H328" t="n">
        <v>5156478</v>
      </c>
      <c r="I328" t="n">
        <v>13.64029681</v>
      </c>
      <c r="J328" s="9" t="n">
        <v>36.86796432</v>
      </c>
      <c r="K328" t="n">
        <v>37.05319293</v>
      </c>
      <c r="L328" s="9" t="n">
        <v>-0.06679706000000001</v>
      </c>
      <c r="M328" t="n">
        <v>-0.06242197</v>
      </c>
      <c r="N328" t="n">
        <v>1.561</v>
      </c>
      <c r="O328" t="n">
        <v>1.891</v>
      </c>
      <c r="P328" t="inlineStr">
        <is>
          <t>https://www.tradingview.com/chart/ZMYE714n/?symbol=QSE%3ADHBK</t>
        </is>
      </c>
      <c r="Q328" t="inlineStr">
        <is>
          <t>https://www.tradingview.com/symbols/QSE-DHBK/financials-overview/</t>
        </is>
      </c>
      <c r="R328" t="inlineStr">
        <is>
          <t>https://www.tradingview.com/symbols/QSE-DHBK/technicals/</t>
        </is>
      </c>
    </row>
    <row r="329">
      <c r="A329" s="10" t="n">
        <v>45348.03428760417</v>
      </c>
      <c r="B329" t="inlineStr">
        <is>
          <t>UDCD</t>
        </is>
      </c>
      <c r="C329" t="inlineStr">
        <is>
          <t>SELL</t>
        </is>
      </c>
      <c r="D329" t="n">
        <v>1.022</v>
      </c>
      <c r="E329" t="n">
        <v>14</v>
      </c>
      <c r="F329" t="n">
        <v>10</v>
      </c>
      <c r="G329" t="n">
        <v>2</v>
      </c>
      <c r="H329" t="n">
        <v>15969835</v>
      </c>
      <c r="I329" t="n">
        <v>14.49996908</v>
      </c>
      <c r="J329" s="9" t="n">
        <v>46.00770012</v>
      </c>
      <c r="K329" t="n">
        <v>46.58754971</v>
      </c>
      <c r="L329" s="9" t="n">
        <v>-0.009552939999999999</v>
      </c>
      <c r="M329" t="n">
        <v>-0.09775171000000001</v>
      </c>
      <c r="N329" t="n">
        <v>0.9746111133333334</v>
      </c>
      <c r="O329" t="n">
        <v>1.11577778</v>
      </c>
      <c r="P329" t="inlineStr">
        <is>
          <t>https://www.tradingview.com/chart/ZMYE714n/?symbol=QSE%3AUDCD</t>
        </is>
      </c>
      <c r="Q329" t="inlineStr">
        <is>
          <t>https://www.tradingview.com/symbols/QSE-UDCD/financials-overview/</t>
        </is>
      </c>
      <c r="R329" t="inlineStr">
        <is>
          <t>https://www.tradingview.com/symbols/QSE-UDCD/technicals/</t>
        </is>
      </c>
    </row>
    <row r="330">
      <c r="A330" s="10" t="n">
        <v>45348.03428760417</v>
      </c>
      <c r="B330" t="inlineStr">
        <is>
          <t>MERS</t>
        </is>
      </c>
      <c r="C330" t="inlineStr">
        <is>
          <t>SELL</t>
        </is>
      </c>
      <c r="D330" t="n">
        <v>12.94</v>
      </c>
      <c r="E330" t="n">
        <v>13</v>
      </c>
      <c r="F330" t="n">
        <v>9</v>
      </c>
      <c r="G330" t="n">
        <v>4</v>
      </c>
      <c r="H330" t="n">
        <v>30831</v>
      </c>
      <c r="I330" t="n">
        <v>20.6013316</v>
      </c>
      <c r="J330" s="9" t="n">
        <v>47.96862974</v>
      </c>
      <c r="K330" t="n">
        <v>47.59483331</v>
      </c>
      <c r="L330" s="9" t="n">
        <v>-0.06482353</v>
      </c>
      <c r="M330" t="n">
        <v>0.07733951999999999</v>
      </c>
      <c r="N330" t="n">
        <v>11.13166666666667</v>
      </c>
      <c r="O330" t="n">
        <v>14.70666666666667</v>
      </c>
      <c r="P330" t="inlineStr">
        <is>
          <t>https://www.tradingview.com/chart/ZMYE714n/?symbol=QSE%3AMERS</t>
        </is>
      </c>
      <c r="Q330" t="inlineStr">
        <is>
          <t>https://www.tradingview.com/symbols/QSE-MERS/financials-overview/</t>
        </is>
      </c>
      <c r="R330" t="inlineStr">
        <is>
          <t>https://www.tradingview.com/symbols/QSE-MERS/technicals/</t>
        </is>
      </c>
    </row>
    <row r="331">
      <c r="A331" s="10" t="n">
        <v>45348.03428760417</v>
      </c>
      <c r="B331" t="inlineStr">
        <is>
          <t>QNCD</t>
        </is>
      </c>
      <c r="C331" t="inlineStr">
        <is>
          <t>SELL</t>
        </is>
      </c>
      <c r="D331" t="n">
        <v>3.77</v>
      </c>
      <c r="E331" t="n">
        <v>16</v>
      </c>
      <c r="F331" t="n">
        <v>7</v>
      </c>
      <c r="G331" t="n">
        <v>3</v>
      </c>
      <c r="H331" t="n">
        <v>408535</v>
      </c>
      <c r="I331" t="n">
        <v>28.7815686</v>
      </c>
      <c r="J331" s="9" t="n">
        <v>31.9210329</v>
      </c>
      <c r="K331" t="n">
        <v>32.7606866</v>
      </c>
      <c r="L331" s="9" t="n">
        <v>-0.28735882</v>
      </c>
      <c r="M331" t="n">
        <v>-0.50145157</v>
      </c>
      <c r="N331" t="n">
        <v>3.68677778</v>
      </c>
      <c r="O331" t="n">
        <v>4.761111113333333</v>
      </c>
      <c r="P331" t="inlineStr">
        <is>
          <t>https://www.tradingview.com/chart/ZMYE714n/?symbol=QSE%3AQNCD</t>
        </is>
      </c>
      <c r="Q331" t="inlineStr">
        <is>
          <t>https://www.tradingview.com/symbols/QSE-QNCD/financials-overview/</t>
        </is>
      </c>
      <c r="R331" t="inlineStr">
        <is>
          <t>https://www.tradingview.com/symbols/QSE-QNCD/technicals/</t>
        </is>
      </c>
    </row>
    <row r="332">
      <c r="A332" s="10" t="n">
        <v>45348.03428760417</v>
      </c>
      <c r="B332" t="inlineStr">
        <is>
          <t>GWCS</t>
        </is>
      </c>
      <c r="C332" t="inlineStr">
        <is>
          <t>SELL</t>
        </is>
      </c>
      <c r="D332" t="n">
        <v>3.14</v>
      </c>
      <c r="E332" t="n">
        <v>13</v>
      </c>
      <c r="F332" t="n">
        <v>10</v>
      </c>
      <c r="G332" t="n">
        <v>3</v>
      </c>
      <c r="H332" t="n">
        <v>821278</v>
      </c>
      <c r="I332" t="n">
        <v>17.13910238</v>
      </c>
      <c r="J332" s="9" t="n">
        <v>46.30216539</v>
      </c>
      <c r="K332" t="n">
        <v>45.84037771</v>
      </c>
      <c r="L332" s="9" t="n">
        <v>-0.04735</v>
      </c>
      <c r="M332" t="n">
        <v>0.12755102</v>
      </c>
      <c r="N332" t="n">
        <v>2.971333333333333</v>
      </c>
      <c r="O332" t="n">
        <v>3.591</v>
      </c>
      <c r="P332" t="inlineStr">
        <is>
          <t>https://www.tradingview.com/chart/ZMYE714n/?symbol=QSE%3AGWCS</t>
        </is>
      </c>
      <c r="Q332" t="inlineStr">
        <is>
          <t>https://www.tradingview.com/symbols/QSE-GWCS/financials-overview/</t>
        </is>
      </c>
      <c r="R332" t="inlineStr">
        <is>
          <t>https://www.tradingview.com/symbols/QSE-GWCS/technicals/</t>
        </is>
      </c>
    </row>
    <row r="333">
      <c r="A333" s="10" t="n">
        <v>45348.03428760417</v>
      </c>
      <c r="B333" t="inlineStr">
        <is>
          <t>MCGS</t>
        </is>
      </c>
      <c r="C333" t="inlineStr">
        <is>
          <t>SELL</t>
        </is>
      </c>
      <c r="D333" t="n">
        <v>4.618</v>
      </c>
      <c r="E333" t="n">
        <v>14</v>
      </c>
      <c r="F333" t="n">
        <v>8</v>
      </c>
      <c r="G333" t="n">
        <v>4</v>
      </c>
      <c r="H333" t="n">
        <v>685727</v>
      </c>
      <c r="I333" t="n">
        <v>32.64239501</v>
      </c>
      <c r="J333" s="9" t="n">
        <v>38.35615451</v>
      </c>
      <c r="K333" t="n">
        <v>33.17533368</v>
      </c>
      <c r="L333" s="9" t="n">
        <v>-0.27331176</v>
      </c>
      <c r="M333" t="n">
        <v>1.27192982</v>
      </c>
      <c r="N333" t="n">
        <v>4.382555553333334</v>
      </c>
      <c r="O333" t="n">
        <v>5.73372222</v>
      </c>
      <c r="P333" t="inlineStr">
        <is>
          <t>https://www.tradingview.com/chart/ZMYE714n/?symbol=QSE%3AMCGS</t>
        </is>
      </c>
      <c r="Q333" t="inlineStr">
        <is>
          <t>https://www.tradingview.com/symbols/QSE-MCGS/financials-overview/</t>
        </is>
      </c>
      <c r="R333" t="inlineStr">
        <is>
          <t>https://www.tradingview.com/symbols/QSE-MCGS/technicals/</t>
        </is>
      </c>
    </row>
    <row r="334">
      <c r="A334" s="10" t="n">
        <v>45348.03428760417</v>
      </c>
      <c r="B334" t="inlineStr">
        <is>
          <t>QIMD</t>
        </is>
      </c>
      <c r="C334" t="inlineStr">
        <is>
          <t>SELL</t>
        </is>
      </c>
      <c r="D334" t="n">
        <v>2.784</v>
      </c>
      <c r="E334" t="n">
        <v>16</v>
      </c>
      <c r="F334" t="n">
        <v>7</v>
      </c>
      <c r="G334" t="n">
        <v>3</v>
      </c>
      <c r="H334" t="n">
        <v>112181</v>
      </c>
      <c r="I334" t="n">
        <v>28.73340922</v>
      </c>
      <c r="J334" s="9" t="n">
        <v>34.14977849</v>
      </c>
      <c r="K334" t="n">
        <v>28.01410177</v>
      </c>
      <c r="L334" s="9" t="n">
        <v>-0.12997647</v>
      </c>
      <c r="M334" t="n">
        <v>0.79652426</v>
      </c>
      <c r="N334" t="n">
        <v>2.802111113333333</v>
      </c>
      <c r="O334" t="n">
        <v>3.192611113333333</v>
      </c>
      <c r="P334" t="inlineStr">
        <is>
          <t>https://www.tradingview.com/chart/ZMYE714n/?symbol=QSE%3AQIMD</t>
        </is>
      </c>
      <c r="Q334" t="inlineStr">
        <is>
          <t>https://www.tradingview.com/symbols/QSE-QIMD/financials-overview/</t>
        </is>
      </c>
      <c r="R334" t="inlineStr">
        <is>
          <t>https://www.tradingview.com/symbols/QSE-QIMD/technicals/</t>
        </is>
      </c>
    </row>
    <row r="335">
      <c r="A335" s="10" t="n">
        <v>45348.03428760417</v>
      </c>
      <c r="B335" t="inlineStr">
        <is>
          <t>QGRI</t>
        </is>
      </c>
      <c r="C335" t="inlineStr">
        <is>
          <t>SELL</t>
        </is>
      </c>
      <c r="D335" t="n">
        <v>1.087</v>
      </c>
      <c r="E335" t="n">
        <v>10</v>
      </c>
      <c r="F335" t="n">
        <v>9</v>
      </c>
      <c r="G335" t="n">
        <v>7</v>
      </c>
      <c r="H335" t="n">
        <v>50</v>
      </c>
      <c r="I335" t="n">
        <v>17.4511492</v>
      </c>
      <c r="J335" s="9" t="n">
        <v>49.93011904</v>
      </c>
      <c r="K335" t="n">
        <v>49.93011904</v>
      </c>
      <c r="L335" s="9" t="n">
        <v>-0.0644</v>
      </c>
      <c r="M335" t="n">
        <v>0</v>
      </c>
      <c r="N335" t="n">
        <v>0.7951666666666668</v>
      </c>
      <c r="O335" t="n">
        <v>1.5945</v>
      </c>
      <c r="P335" t="inlineStr">
        <is>
          <t>https://www.tradingview.com/chart/ZMYE714n/?symbol=QSE%3AQGRI</t>
        </is>
      </c>
      <c r="Q335" t="inlineStr">
        <is>
          <t>https://www.tradingview.com/symbols/QSE-QGRI/financials-overview/</t>
        </is>
      </c>
      <c r="R335" t="inlineStr">
        <is>
          <t>https://www.tradingview.com/symbols/QSE-QGRI/technicals/</t>
        </is>
      </c>
    </row>
    <row r="336">
      <c r="A336" s="10" t="n">
        <v>45348.03428760417</v>
      </c>
      <c r="B336" t="inlineStr">
        <is>
          <t>FALH</t>
        </is>
      </c>
      <c r="C336" t="inlineStr">
        <is>
          <t>SELL</t>
        </is>
      </c>
      <c r="D336" t="n">
        <v>0.799</v>
      </c>
      <c r="E336" t="n">
        <v>15</v>
      </c>
      <c r="F336" t="n">
        <v>9</v>
      </c>
      <c r="G336" t="n">
        <v>2</v>
      </c>
      <c r="H336" t="n">
        <v>181654</v>
      </c>
      <c r="I336" t="n">
        <v>12.82577524</v>
      </c>
      <c r="J336" s="9" t="n">
        <v>44.6097067</v>
      </c>
      <c r="K336" t="n">
        <v>48.65269185</v>
      </c>
      <c r="L336" s="9" t="n">
        <v>-0.01243824</v>
      </c>
      <c r="M336" t="n">
        <v>-1.60098522</v>
      </c>
      <c r="N336" t="n">
        <v>0.7871666666666668</v>
      </c>
      <c r="O336" t="n">
        <v>0.8586666666666667</v>
      </c>
      <c r="P336" t="inlineStr">
        <is>
          <t>https://www.tradingview.com/chart/ZMYE714n/?symbol=QSE%3AFALH</t>
        </is>
      </c>
      <c r="Q336" t="inlineStr">
        <is>
          <t>https://www.tradingview.com/symbols/QSE-FALH/financials-overview/</t>
        </is>
      </c>
      <c r="R336" t="inlineStr">
        <is>
          <t>https://www.tradingview.com/symbols/QSE-FALH/technicals/</t>
        </is>
      </c>
    </row>
    <row r="337">
      <c r="A337" s="10" t="n">
        <v>45348.03428760417</v>
      </c>
      <c r="B337" t="inlineStr">
        <is>
          <t>QCFS</t>
        </is>
      </c>
      <c r="C337" t="inlineStr">
        <is>
          <t>SELL</t>
        </is>
      </c>
      <c r="D337" t="n">
        <v>2.91</v>
      </c>
      <c r="E337" t="n">
        <v>15</v>
      </c>
      <c r="F337" t="n">
        <v>10</v>
      </c>
      <c r="G337" t="n">
        <v>1</v>
      </c>
      <c r="H337" t="n">
        <v>0</v>
      </c>
      <c r="I337" t="n">
        <v>60.36179397</v>
      </c>
      <c r="J337" s="9" t="n">
        <v>14.4161936</v>
      </c>
      <c r="K337" t="n">
        <v>14.4161936</v>
      </c>
      <c r="L337" s="9" t="n">
        <v>-0.09882353000000001</v>
      </c>
      <c r="M337" t="n">
        <v>0</v>
      </c>
      <c r="N337" t="n">
        <v>2.878888886666667</v>
      </c>
      <c r="O337" t="n">
        <v>3.135555553333333</v>
      </c>
      <c r="P337" t="inlineStr">
        <is>
          <t>https://www.tradingview.com/chart/ZMYE714n/?symbol=QSE%3AQCFS</t>
        </is>
      </c>
      <c r="Q337" t="inlineStr">
        <is>
          <t>https://www.tradingview.com/symbols/QSE-QCFS/financials-overview/</t>
        </is>
      </c>
      <c r="R337" t="inlineStr">
        <is>
          <t>https://www.tradingview.com/symbols/QSE-QCFS/technicals/</t>
        </is>
      </c>
    </row>
    <row r="338">
      <c r="A338" s="10" t="n">
        <v>45349.7759678125</v>
      </c>
      <c r="B338" t="inlineStr">
        <is>
          <t>QFLS</t>
        </is>
      </c>
      <c r="C338" t="inlineStr">
        <is>
          <t>SELL</t>
        </is>
      </c>
      <c r="D338" t="n">
        <v>15.28</v>
      </c>
      <c r="E338" t="n">
        <v>14</v>
      </c>
      <c r="F338" t="n">
        <v>9</v>
      </c>
      <c r="G338" t="n">
        <v>3</v>
      </c>
      <c r="H338" t="n">
        <v>614496</v>
      </c>
      <c r="I338" t="n">
        <v>22.36561173</v>
      </c>
      <c r="J338" s="9" t="n">
        <v>41.45910822</v>
      </c>
      <c r="K338" t="n">
        <v>38.8606451</v>
      </c>
      <c r="L338" s="9" t="n">
        <v>-0.5351765000000001</v>
      </c>
      <c r="M338" t="n">
        <v>0.52631579</v>
      </c>
      <c r="N338" t="n">
        <v>15.174445055</v>
      </c>
      <c r="O338" t="n">
        <v>16.75110988833333</v>
      </c>
      <c r="P338" t="inlineStr">
        <is>
          <t>https://www.tradingview.com/chart/ZMYE714n/?symbol=QSE%3AQFLS</t>
        </is>
      </c>
      <c r="Q338" t="inlineStr">
        <is>
          <t>https://www.tradingview.com/symbols/QSE-QFLS/financials-overview/</t>
        </is>
      </c>
      <c r="R338" t="inlineStr">
        <is>
          <t>https://www.tradingview.com/symbols/QSE-QFLS/technicals/</t>
        </is>
      </c>
    </row>
    <row r="339">
      <c r="A339" s="10" t="n">
        <v>45349.7759678125</v>
      </c>
      <c r="B339" t="inlineStr">
        <is>
          <t>VFQS</t>
        </is>
      </c>
      <c r="C339" t="inlineStr">
        <is>
          <t>SELL</t>
        </is>
      </c>
      <c r="D339" t="n">
        <v>1.76</v>
      </c>
      <c r="E339" t="n">
        <v>14</v>
      </c>
      <c r="F339" t="n">
        <v>7</v>
      </c>
      <c r="G339" t="n">
        <v>5</v>
      </c>
      <c r="H339" t="n">
        <v>11788873</v>
      </c>
      <c r="I339" t="n">
        <v>24.44914042</v>
      </c>
      <c r="J339" s="9" t="n">
        <v>38.69884027</v>
      </c>
      <c r="K339" t="n">
        <v>32.98132122</v>
      </c>
      <c r="L339" s="9" t="n">
        <v>-0.11635882</v>
      </c>
      <c r="M339" t="n">
        <v>1.67533218</v>
      </c>
      <c r="N339" t="n">
        <v>1.80877778</v>
      </c>
      <c r="O339" t="n">
        <v>1.971944446666667</v>
      </c>
      <c r="P339" t="inlineStr">
        <is>
          <t>https://www.tradingview.com/chart/ZMYE714n/?symbol=QSE%3AVFQS</t>
        </is>
      </c>
      <c r="Q339" t="inlineStr">
        <is>
          <t>https://www.tradingview.com/symbols/QSE-VFQS/financials-overview/</t>
        </is>
      </c>
      <c r="R339" t="inlineStr">
        <is>
          <t>https://www.tradingview.com/symbols/QSE-VFQS/technicals/</t>
        </is>
      </c>
    </row>
    <row r="340">
      <c r="A340" s="10" t="n">
        <v>45349.7759678125</v>
      </c>
      <c r="B340" t="inlineStr">
        <is>
          <t>IGRD</t>
        </is>
      </c>
      <c r="C340" t="inlineStr">
        <is>
          <t>SELL</t>
        </is>
      </c>
      <c r="D340" t="n">
        <v>1.923</v>
      </c>
      <c r="E340" t="n">
        <v>14</v>
      </c>
      <c r="F340" t="n">
        <v>10</v>
      </c>
      <c r="G340" t="n">
        <v>2</v>
      </c>
      <c r="H340" t="n">
        <v>4706318</v>
      </c>
      <c r="I340" t="n">
        <v>14.43650382</v>
      </c>
      <c r="J340" s="9" t="n">
        <v>40.28863337</v>
      </c>
      <c r="K340" t="n">
        <v>30.50987812</v>
      </c>
      <c r="L340" s="9" t="n">
        <v>-0.05659118</v>
      </c>
      <c r="M340" t="n">
        <v>1.74603175</v>
      </c>
      <c r="N340" t="n">
        <v>1.899</v>
      </c>
      <c r="O340" t="n">
        <v>2.119</v>
      </c>
      <c r="P340" t="inlineStr">
        <is>
          <t>https://www.tradingview.com/chart/ZMYE714n/?symbol=QSE%3AIGRD</t>
        </is>
      </c>
      <c r="Q340" t="inlineStr">
        <is>
          <t>https://www.tradingview.com/symbols/QSE-IGRD/financials-overview/</t>
        </is>
      </c>
      <c r="R340" t="inlineStr">
        <is>
          <t>https://www.tradingview.com/symbols/QSE-IGRD/technicals/</t>
        </is>
      </c>
    </row>
    <row r="341">
      <c r="A341" s="10" t="n">
        <v>45349.7759678125</v>
      </c>
      <c r="B341" t="inlineStr">
        <is>
          <t>UDCD</t>
        </is>
      </c>
      <c r="C341" t="inlineStr">
        <is>
          <t>SELL</t>
        </is>
      </c>
      <c r="D341" t="n">
        <v>1.025</v>
      </c>
      <c r="E341" t="n">
        <v>12</v>
      </c>
      <c r="F341" t="n">
        <v>11</v>
      </c>
      <c r="G341" t="n">
        <v>3</v>
      </c>
      <c r="H341" t="n">
        <v>9737250</v>
      </c>
      <c r="I341" t="n">
        <v>14.09021109</v>
      </c>
      <c r="J341" s="9" t="n">
        <v>48.34242002</v>
      </c>
      <c r="K341" t="n">
        <v>45.39917553</v>
      </c>
      <c r="L341" s="9" t="n">
        <v>-0.01018235</v>
      </c>
      <c r="M341" t="n">
        <v>0.39177277</v>
      </c>
      <c r="N341" t="n">
        <v>0.9746111133333334</v>
      </c>
      <c r="O341" t="n">
        <v>1.11577778</v>
      </c>
      <c r="P341" t="inlineStr">
        <is>
          <t>https://www.tradingview.com/chart/ZMYE714n/?symbol=QSE%3AUDCD</t>
        </is>
      </c>
      <c r="Q341" t="inlineStr">
        <is>
          <t>https://www.tradingview.com/symbols/QSE-UDCD/financials-overview/</t>
        </is>
      </c>
      <c r="R341" t="inlineStr">
        <is>
          <t>https://www.tradingview.com/symbols/QSE-UDCD/technicals/</t>
        </is>
      </c>
    </row>
    <row r="342">
      <c r="A342" s="10" t="n">
        <v>45349.7759678125</v>
      </c>
      <c r="B342" t="inlineStr">
        <is>
          <t>QNCD</t>
        </is>
      </c>
      <c r="C342" t="inlineStr">
        <is>
          <t>SELL</t>
        </is>
      </c>
      <c r="D342" t="n">
        <v>3.762</v>
      </c>
      <c r="E342" t="n">
        <v>15</v>
      </c>
      <c r="F342" t="n">
        <v>7</v>
      </c>
      <c r="G342" t="n">
        <v>4</v>
      </c>
      <c r="H342" t="n">
        <v>306603</v>
      </c>
      <c r="I342" t="n">
        <v>31.01304422</v>
      </c>
      <c r="J342" s="9" t="n">
        <v>31.85255878</v>
      </c>
      <c r="K342" t="n">
        <v>31.32937137</v>
      </c>
      <c r="L342" s="9" t="n">
        <v>-0.3111</v>
      </c>
      <c r="M342" t="n">
        <v>0.13308491</v>
      </c>
      <c r="N342" t="n">
        <v>3.68677778</v>
      </c>
      <c r="O342" t="n">
        <v>4.761111113333333</v>
      </c>
      <c r="P342" t="inlineStr">
        <is>
          <t>https://www.tradingview.com/chart/ZMYE714n/?symbol=QSE%3AQNCD</t>
        </is>
      </c>
      <c r="Q342" t="inlineStr">
        <is>
          <t>https://www.tradingview.com/symbols/QSE-QNCD/financials-overview/</t>
        </is>
      </c>
      <c r="R342" t="inlineStr">
        <is>
          <t>https://www.tradingview.com/symbols/QSE-QNCD/technicals/</t>
        </is>
      </c>
    </row>
    <row r="343">
      <c r="A343" s="10" t="n">
        <v>45349.7759678125</v>
      </c>
      <c r="B343" t="inlineStr">
        <is>
          <t>QIMD</t>
        </is>
      </c>
      <c r="C343" t="inlineStr">
        <is>
          <t>SELL</t>
        </is>
      </c>
      <c r="D343" t="n">
        <v>2.78</v>
      </c>
      <c r="E343" t="n">
        <v>13</v>
      </c>
      <c r="F343" t="n">
        <v>10</v>
      </c>
      <c r="G343" t="n">
        <v>3</v>
      </c>
      <c r="H343" t="n">
        <v>447650</v>
      </c>
      <c r="I343" t="n">
        <v>27.31485283</v>
      </c>
      <c r="J343" s="9" t="n">
        <v>34.33568008</v>
      </c>
      <c r="K343" t="n">
        <v>32.91383658</v>
      </c>
      <c r="L343" s="9" t="n">
        <v>-0.11893235</v>
      </c>
      <c r="M343" t="n">
        <v>0.18018018</v>
      </c>
      <c r="N343" t="n">
        <v>2.802111113333333</v>
      </c>
      <c r="O343" t="n">
        <v>3.192611113333333</v>
      </c>
      <c r="P343" t="inlineStr">
        <is>
          <t>https://www.tradingview.com/chart/ZMYE714n/?symbol=QSE%3AQIMD</t>
        </is>
      </c>
      <c r="Q343" t="inlineStr">
        <is>
          <t>https://www.tradingview.com/symbols/QSE-QIMD/financials-overview/</t>
        </is>
      </c>
      <c r="R343" t="inlineStr">
        <is>
          <t>https://www.tradingview.com/symbols/QSE-QIMD/technicals/</t>
        </is>
      </c>
    </row>
    <row r="344">
      <c r="A344" s="10" t="n">
        <v>45349.7759678125</v>
      </c>
      <c r="B344" t="inlineStr">
        <is>
          <t>QLMI</t>
        </is>
      </c>
      <c r="C344" t="inlineStr">
        <is>
          <t>SELL</t>
        </is>
      </c>
      <c r="D344" t="n">
        <v>2.197</v>
      </c>
      <c r="E344" t="n">
        <v>13</v>
      </c>
      <c r="F344" t="n">
        <v>10</v>
      </c>
      <c r="G344" t="n">
        <v>3</v>
      </c>
      <c r="H344" t="n">
        <v>18213</v>
      </c>
      <c r="I344" t="n">
        <v>43.79518513</v>
      </c>
      <c r="J344" s="9" t="n">
        <v>39.66223507</v>
      </c>
      <c r="K344" t="n">
        <v>42.29534736</v>
      </c>
      <c r="L344" s="9" t="n">
        <v>-0.08242059</v>
      </c>
      <c r="M344" t="n">
        <v>-0.99143758</v>
      </c>
      <c r="N344" t="n">
        <v>2.072666666666667</v>
      </c>
      <c r="O344" t="n">
        <v>2.597</v>
      </c>
      <c r="P344" t="inlineStr">
        <is>
          <t>https://www.tradingview.com/chart/ZMYE714n/?symbol=QSE%3AQLMI</t>
        </is>
      </c>
      <c r="Q344" t="inlineStr">
        <is>
          <t>https://www.tradingview.com/symbols/QSE-QLMI/financials-overview/</t>
        </is>
      </c>
      <c r="R344" t="inlineStr">
        <is>
          <t>https://www.tradingview.com/symbols/QSE-QLMI/technicals/</t>
        </is>
      </c>
    </row>
    <row r="345">
      <c r="A345" s="10" t="n">
        <v>45349.7759678125</v>
      </c>
      <c r="B345" t="inlineStr">
        <is>
          <t>QCFS</t>
        </is>
      </c>
      <c r="C345" t="inlineStr">
        <is>
          <t>SELL</t>
        </is>
      </c>
      <c r="D345" t="n">
        <v>2.91</v>
      </c>
      <c r="E345" t="n">
        <v>14</v>
      </c>
      <c r="F345" t="n">
        <v>10</v>
      </c>
      <c r="G345" t="n">
        <v>1</v>
      </c>
      <c r="H345" t="n">
        <v>0</v>
      </c>
      <c r="I345" t="n">
        <v>59.87860036</v>
      </c>
      <c r="J345" s="9" t="n">
        <v>14.4161936</v>
      </c>
      <c r="K345" t="n">
        <v>14.4161936</v>
      </c>
      <c r="L345" s="9" t="n">
        <v>-0.09882353000000001</v>
      </c>
      <c r="M345" t="n">
        <v>0</v>
      </c>
      <c r="N345" t="n">
        <v>2.878888886666667</v>
      </c>
      <c r="O345" t="n">
        <v>3.135555553333333</v>
      </c>
      <c r="P345" t="inlineStr">
        <is>
          <t>https://www.tradingview.com/chart/ZMYE714n/?symbol=QSE%3AQCFS</t>
        </is>
      </c>
      <c r="Q345" t="inlineStr">
        <is>
          <t>https://www.tradingview.com/symbols/QSE-QCFS/financials-overview/</t>
        </is>
      </c>
      <c r="R345" t="inlineStr">
        <is>
          <t>https://www.tradingview.com/symbols/QSE-QCFS/technicals/</t>
        </is>
      </c>
    </row>
    <row r="346">
      <c r="A346" s="10" t="n">
        <v>45349.79336114598</v>
      </c>
      <c r="B346" t="inlineStr">
        <is>
          <t>QFLS</t>
        </is>
      </c>
      <c r="C346" t="inlineStr">
        <is>
          <t>SELL</t>
        </is>
      </c>
      <c r="D346" t="n">
        <v>15.28</v>
      </c>
      <c r="E346" t="n">
        <v>14</v>
      </c>
      <c r="F346" t="n">
        <v>9</v>
      </c>
      <c r="G346" t="n">
        <v>3</v>
      </c>
      <c r="H346" t="n">
        <v>614496</v>
      </c>
      <c r="I346" t="n">
        <v>22.36561173</v>
      </c>
      <c r="J346" s="9" t="n">
        <v>41.45910822</v>
      </c>
      <c r="K346" t="n">
        <v>38.8606451</v>
      </c>
      <c r="L346" s="9" t="n">
        <v>-0.5351765000000001</v>
      </c>
      <c r="M346" t="n">
        <v>0.52631579</v>
      </c>
      <c r="N346" t="n">
        <v>15.174445055</v>
      </c>
      <c r="O346" t="n">
        <v>16.75110988833333</v>
      </c>
      <c r="P346" t="inlineStr">
        <is>
          <t>https://www.tradingview.com/chart/ZMYE714n/?symbol=QSE%3AQFLS</t>
        </is>
      </c>
      <c r="Q346" t="inlineStr">
        <is>
          <t>https://www.tradingview.com/symbols/QSE-QFLS/financials-overview/</t>
        </is>
      </c>
      <c r="R346" t="inlineStr">
        <is>
          <t>https://www.tradingview.com/symbols/QSE-QFLS/technicals/</t>
        </is>
      </c>
    </row>
    <row r="347">
      <c r="A347" s="10" t="n">
        <v>45349.79336114598</v>
      </c>
      <c r="B347" t="inlineStr">
        <is>
          <t>VFQS</t>
        </is>
      </c>
      <c r="C347" t="inlineStr">
        <is>
          <t>SELL</t>
        </is>
      </c>
      <c r="D347" t="n">
        <v>1.76</v>
      </c>
      <c r="E347" t="n">
        <v>14</v>
      </c>
      <c r="F347" t="n">
        <v>7</v>
      </c>
      <c r="G347" t="n">
        <v>5</v>
      </c>
      <c r="H347" t="n">
        <v>11788873</v>
      </c>
      <c r="I347" t="n">
        <v>24.44914042</v>
      </c>
      <c r="J347" s="9" t="n">
        <v>38.69884027</v>
      </c>
      <c r="K347" t="n">
        <v>32.98132122</v>
      </c>
      <c r="L347" s="9" t="n">
        <v>-0.11635882</v>
      </c>
      <c r="M347" t="n">
        <v>1.67533218</v>
      </c>
      <c r="N347" t="n">
        <v>1.80877778</v>
      </c>
      <c r="O347" t="n">
        <v>1.971944446666667</v>
      </c>
      <c r="P347" t="inlineStr">
        <is>
          <t>https://www.tradingview.com/chart/ZMYE714n/?symbol=QSE%3AVFQS</t>
        </is>
      </c>
      <c r="Q347" t="inlineStr">
        <is>
          <t>https://www.tradingview.com/symbols/QSE-VFQS/financials-overview/</t>
        </is>
      </c>
      <c r="R347" t="inlineStr">
        <is>
          <t>https://www.tradingview.com/symbols/QSE-VFQS/technicals/</t>
        </is>
      </c>
    </row>
    <row r="348">
      <c r="A348" s="10" t="n">
        <v>45349.79336114598</v>
      </c>
      <c r="B348" t="inlineStr">
        <is>
          <t>IGRD</t>
        </is>
      </c>
      <c r="C348" t="inlineStr">
        <is>
          <t>SELL</t>
        </is>
      </c>
      <c r="D348" t="n">
        <v>1.923</v>
      </c>
      <c r="E348" t="n">
        <v>14</v>
      </c>
      <c r="F348" t="n">
        <v>10</v>
      </c>
      <c r="G348" t="n">
        <v>2</v>
      </c>
      <c r="H348" t="n">
        <v>4706318</v>
      </c>
      <c r="I348" t="n">
        <v>14.43650382</v>
      </c>
      <c r="J348" s="9" t="n">
        <v>40.28863337</v>
      </c>
      <c r="K348" t="n">
        <v>30.50987812</v>
      </c>
      <c r="L348" s="9" t="n">
        <v>-0.05659118</v>
      </c>
      <c r="M348" t="n">
        <v>1.74603175</v>
      </c>
      <c r="N348" t="n">
        <v>1.899</v>
      </c>
      <c r="O348" t="n">
        <v>2.119</v>
      </c>
      <c r="P348" t="inlineStr">
        <is>
          <t>https://www.tradingview.com/chart/ZMYE714n/?symbol=QSE%3AIGRD</t>
        </is>
      </c>
      <c r="Q348" t="inlineStr">
        <is>
          <t>https://www.tradingview.com/symbols/QSE-IGRD/financials-overview/</t>
        </is>
      </c>
      <c r="R348" t="inlineStr">
        <is>
          <t>https://www.tradingview.com/symbols/QSE-IGRD/technicals/</t>
        </is>
      </c>
    </row>
    <row r="349">
      <c r="A349" s="10" t="n">
        <v>45349.79336114598</v>
      </c>
      <c r="B349" t="inlineStr">
        <is>
          <t>AHCS</t>
        </is>
      </c>
      <c r="C349" t="inlineStr">
        <is>
          <t>SELL</t>
        </is>
      </c>
      <c r="D349" t="n">
        <v>0.791</v>
      </c>
      <c r="E349" t="n">
        <v>14</v>
      </c>
      <c r="F349" t="n">
        <v>6</v>
      </c>
      <c r="G349" t="n">
        <v>6</v>
      </c>
      <c r="H349" t="n">
        <v>4694428</v>
      </c>
      <c r="I349" t="n">
        <v>29.53799516</v>
      </c>
      <c r="J349" s="9" t="n">
        <v>26.49882066</v>
      </c>
      <c r="K349" t="n">
        <v>25.71505569</v>
      </c>
      <c r="L349" s="9" t="n">
        <v>-0.04700294</v>
      </c>
      <c r="M349" t="n">
        <v>0.12658228</v>
      </c>
      <c r="N349" t="n">
        <v>0.8073333333333333</v>
      </c>
      <c r="O349" t="n">
        <v>0.9411666666666666</v>
      </c>
      <c r="P349" t="inlineStr">
        <is>
          <t>https://www.tradingview.com/chart/ZMYE714n/?symbol=QSE%3AAHCS</t>
        </is>
      </c>
      <c r="Q349" t="inlineStr">
        <is>
          <t>https://www.tradingview.com/symbols/QSE-AHCS/financials-overview/</t>
        </is>
      </c>
      <c r="R349" t="inlineStr">
        <is>
          <t>https://www.tradingview.com/symbols/QSE-AHCS/technicals/</t>
        </is>
      </c>
    </row>
    <row r="350">
      <c r="A350" s="10" t="n">
        <v>45349.79336114598</v>
      </c>
      <c r="B350" t="inlineStr">
        <is>
          <t>DHBK</t>
        </is>
      </c>
      <c r="C350" t="inlineStr">
        <is>
          <t>SELL</t>
        </is>
      </c>
      <c r="D350" t="n">
        <v>1.618</v>
      </c>
      <c r="E350" t="n">
        <v>12</v>
      </c>
      <c r="F350" t="n">
        <v>9</v>
      </c>
      <c r="G350" t="n">
        <v>5</v>
      </c>
      <c r="H350" t="n">
        <v>2964746</v>
      </c>
      <c r="I350" t="n">
        <v>12.52207839</v>
      </c>
      <c r="J350" s="9" t="n">
        <v>42.71794004</v>
      </c>
      <c r="K350" t="n">
        <v>36.47523333</v>
      </c>
      <c r="L350" s="9" t="n">
        <v>-0.06271471000000001</v>
      </c>
      <c r="M350" t="n">
        <v>1.18824265</v>
      </c>
      <c r="N350" t="n">
        <v>1.561</v>
      </c>
      <c r="O350" t="n">
        <v>1.891</v>
      </c>
      <c r="P350" t="inlineStr">
        <is>
          <t>https://www.tradingview.com/chart/ZMYE714n/?symbol=QSE%3ADHBK</t>
        </is>
      </c>
      <c r="Q350" t="inlineStr">
        <is>
          <t>https://www.tradingview.com/symbols/QSE-DHBK/financials-overview/</t>
        </is>
      </c>
      <c r="R350" t="inlineStr">
        <is>
          <t>https://www.tradingview.com/symbols/QSE-DHBK/technicals/</t>
        </is>
      </c>
    </row>
    <row r="351">
      <c r="A351" s="10" t="n">
        <v>45349.79336114598</v>
      </c>
      <c r="B351" t="inlineStr">
        <is>
          <t>UDCD</t>
        </is>
      </c>
      <c r="C351" t="inlineStr">
        <is>
          <t>SELL</t>
        </is>
      </c>
      <c r="D351" t="n">
        <v>1.025</v>
      </c>
      <c r="E351" t="n">
        <v>12</v>
      </c>
      <c r="F351" t="n">
        <v>11</v>
      </c>
      <c r="G351" t="n">
        <v>3</v>
      </c>
      <c r="H351" t="n">
        <v>9737250</v>
      </c>
      <c r="I351" t="n">
        <v>14.09021109</v>
      </c>
      <c r="J351" s="9" t="n">
        <v>48.34242002</v>
      </c>
      <c r="K351" t="n">
        <v>45.39917553</v>
      </c>
      <c r="L351" s="9" t="n">
        <v>-0.01018235</v>
      </c>
      <c r="M351" t="n">
        <v>0.39177277</v>
      </c>
      <c r="N351" t="n">
        <v>0.9746111133333334</v>
      </c>
      <c r="O351" t="n">
        <v>1.11577778</v>
      </c>
      <c r="P351" t="inlineStr">
        <is>
          <t>https://www.tradingview.com/chart/ZMYE714n/?symbol=QSE%3AUDCD</t>
        </is>
      </c>
      <c r="Q351" t="inlineStr">
        <is>
          <t>https://www.tradingview.com/symbols/QSE-UDCD/financials-overview/</t>
        </is>
      </c>
      <c r="R351" t="inlineStr">
        <is>
          <t>https://www.tradingview.com/symbols/QSE-UDCD/technicals/</t>
        </is>
      </c>
    </row>
    <row r="352">
      <c r="A352" s="10" t="n">
        <v>45349.79336114598</v>
      </c>
      <c r="B352" t="inlineStr">
        <is>
          <t>QNCD</t>
        </is>
      </c>
      <c r="C352" t="inlineStr">
        <is>
          <t>SELL</t>
        </is>
      </c>
      <c r="D352" t="n">
        <v>3.762</v>
      </c>
      <c r="E352" t="n">
        <v>15</v>
      </c>
      <c r="F352" t="n">
        <v>7</v>
      </c>
      <c r="G352" t="n">
        <v>4</v>
      </c>
      <c r="H352" t="n">
        <v>306603</v>
      </c>
      <c r="I352" t="n">
        <v>31.01304422</v>
      </c>
      <c r="J352" s="9" t="n">
        <v>31.85255878</v>
      </c>
      <c r="K352" t="n">
        <v>31.32937137</v>
      </c>
      <c r="L352" s="9" t="n">
        <v>-0.3111</v>
      </c>
      <c r="M352" t="n">
        <v>0.13308491</v>
      </c>
      <c r="N352" t="n">
        <v>3.68677778</v>
      </c>
      <c r="O352" t="n">
        <v>4.761111113333333</v>
      </c>
      <c r="P352" t="inlineStr">
        <is>
          <t>https://www.tradingview.com/chart/ZMYE714n/?symbol=QSE%3AQNCD</t>
        </is>
      </c>
      <c r="Q352" t="inlineStr">
        <is>
          <t>https://www.tradingview.com/symbols/QSE-QNCD/financials-overview/</t>
        </is>
      </c>
      <c r="R352" t="inlineStr">
        <is>
          <t>https://www.tradingview.com/symbols/QSE-QNCD/technicals/</t>
        </is>
      </c>
    </row>
    <row r="353">
      <c r="A353" s="10" t="n">
        <v>45349.79336114598</v>
      </c>
      <c r="B353" t="inlineStr">
        <is>
          <t>MCGS</t>
        </is>
      </c>
      <c r="C353" t="inlineStr">
        <is>
          <t>SELL</t>
        </is>
      </c>
      <c r="D353" t="n">
        <v>4.622</v>
      </c>
      <c r="E353" t="n">
        <v>14</v>
      </c>
      <c r="F353" t="n">
        <v>9</v>
      </c>
      <c r="G353" t="n">
        <v>3</v>
      </c>
      <c r="H353" t="n">
        <v>894972</v>
      </c>
      <c r="I353" t="n">
        <v>29.70499757</v>
      </c>
      <c r="J353" s="9" t="n">
        <v>38.81353633</v>
      </c>
      <c r="K353" t="n">
        <v>38.24604243</v>
      </c>
      <c r="L353" s="9" t="n">
        <v>-0.24708235</v>
      </c>
      <c r="M353" t="n">
        <v>0.12998267</v>
      </c>
      <c r="N353" t="n">
        <v>4.382555553333334</v>
      </c>
      <c r="O353" t="n">
        <v>5.73372222</v>
      </c>
      <c r="P353" t="inlineStr">
        <is>
          <t>https://www.tradingview.com/chart/ZMYE714n/?symbol=QSE%3AMCGS</t>
        </is>
      </c>
      <c r="Q353" t="inlineStr">
        <is>
          <t>https://www.tradingview.com/symbols/QSE-MCGS/financials-overview/</t>
        </is>
      </c>
      <c r="R353" t="inlineStr">
        <is>
          <t>https://www.tradingview.com/symbols/QSE-MCGS/technicals/</t>
        </is>
      </c>
    </row>
    <row r="354">
      <c r="A354" s="10" t="n">
        <v>45349.79336114598</v>
      </c>
      <c r="B354" t="inlineStr">
        <is>
          <t>QIMD</t>
        </is>
      </c>
      <c r="C354" t="inlineStr">
        <is>
          <t>SELL</t>
        </is>
      </c>
      <c r="D354" t="n">
        <v>2.78</v>
      </c>
      <c r="E354" t="n">
        <v>13</v>
      </c>
      <c r="F354" t="n">
        <v>10</v>
      </c>
      <c r="G354" t="n">
        <v>3</v>
      </c>
      <c r="H354" t="n">
        <v>447650</v>
      </c>
      <c r="I354" t="n">
        <v>27.31485283</v>
      </c>
      <c r="J354" s="9" t="n">
        <v>34.33568008</v>
      </c>
      <c r="K354" t="n">
        <v>32.91383658</v>
      </c>
      <c r="L354" s="9" t="n">
        <v>-0.11893235</v>
      </c>
      <c r="M354" t="n">
        <v>0.18018018</v>
      </c>
      <c r="N354" t="n">
        <v>2.802111113333333</v>
      </c>
      <c r="O354" t="n">
        <v>3.192611113333333</v>
      </c>
      <c r="P354" t="inlineStr">
        <is>
          <t>https://www.tradingview.com/chart/ZMYE714n/?symbol=QSE%3AQIMD</t>
        </is>
      </c>
      <c r="Q354" t="inlineStr">
        <is>
          <t>https://www.tradingview.com/symbols/QSE-QIMD/financials-overview/</t>
        </is>
      </c>
      <c r="R354" t="inlineStr">
        <is>
          <t>https://www.tradingview.com/symbols/QSE-QIMD/technicals/</t>
        </is>
      </c>
    </row>
    <row r="355">
      <c r="A355" s="10" t="n">
        <v>45349.79336114598</v>
      </c>
      <c r="B355" t="inlineStr">
        <is>
          <t>QLMI</t>
        </is>
      </c>
      <c r="C355" t="inlineStr">
        <is>
          <t>SELL</t>
        </is>
      </c>
      <c r="D355" t="n">
        <v>2.197</v>
      </c>
      <c r="E355" t="n">
        <v>13</v>
      </c>
      <c r="F355" t="n">
        <v>10</v>
      </c>
      <c r="G355" t="n">
        <v>3</v>
      </c>
      <c r="H355" t="n">
        <v>18213</v>
      </c>
      <c r="I355" t="n">
        <v>43.79518513</v>
      </c>
      <c r="J355" s="9" t="n">
        <v>39.66223507</v>
      </c>
      <c r="K355" t="n">
        <v>42.29534736</v>
      </c>
      <c r="L355" s="9" t="n">
        <v>-0.08242059</v>
      </c>
      <c r="M355" t="n">
        <v>-0.99143758</v>
      </c>
      <c r="N355" t="n">
        <v>2.072666666666667</v>
      </c>
      <c r="O355" t="n">
        <v>2.597</v>
      </c>
      <c r="P355" t="inlineStr">
        <is>
          <t>https://www.tradingview.com/chart/ZMYE714n/?symbol=QSE%3AQLMI</t>
        </is>
      </c>
      <c r="Q355" t="inlineStr">
        <is>
          <t>https://www.tradingview.com/symbols/QSE-QLMI/financials-overview/</t>
        </is>
      </c>
      <c r="R355" t="inlineStr">
        <is>
          <t>https://www.tradingview.com/symbols/QSE-QLMI/technicals/</t>
        </is>
      </c>
    </row>
    <row r="356">
      <c r="A356" s="10" t="n">
        <v>45349.79336114598</v>
      </c>
      <c r="B356" t="inlineStr">
        <is>
          <t>AKHI</t>
        </is>
      </c>
      <c r="C356" t="inlineStr">
        <is>
          <t>SELL</t>
        </is>
      </c>
      <c r="D356" t="n">
        <v>2.66</v>
      </c>
      <c r="E356" t="n">
        <v>14</v>
      </c>
      <c r="F356" t="n">
        <v>8</v>
      </c>
      <c r="G356" t="n">
        <v>4</v>
      </c>
      <c r="H356" t="n">
        <v>3740307</v>
      </c>
      <c r="I356" t="n">
        <v>22.8703117</v>
      </c>
      <c r="J356" s="9" t="n">
        <v>33.54895128</v>
      </c>
      <c r="K356" t="n">
        <v>29.1392771</v>
      </c>
      <c r="L356" s="9" t="n">
        <v>-0.12952059</v>
      </c>
      <c r="M356" t="n">
        <v>0.91047041</v>
      </c>
      <c r="N356" t="n">
        <v>2.711055553333333</v>
      </c>
      <c r="O356" t="n">
        <v>3.041055553333333</v>
      </c>
      <c r="P356" t="inlineStr">
        <is>
          <t>https://www.tradingview.com/chart/ZMYE714n/?symbol=QSE%3AAKHI</t>
        </is>
      </c>
      <c r="Q356" t="inlineStr">
        <is>
          <t>https://www.tradingview.com/symbols/QSE-AKHI/financials-overview/</t>
        </is>
      </c>
      <c r="R356" t="inlineStr">
        <is>
          <t>https://www.tradingview.com/symbols/QSE-AKHI/technicals/</t>
        </is>
      </c>
    </row>
    <row r="357">
      <c r="A357" s="10" t="n">
        <v>45349.79336114598</v>
      </c>
      <c r="B357" t="inlineStr">
        <is>
          <t>FALH</t>
        </is>
      </c>
      <c r="C357" t="inlineStr">
        <is>
          <t>SELL</t>
        </is>
      </c>
      <c r="D357" t="n">
        <v>0.789</v>
      </c>
      <c r="E357" t="n">
        <v>15</v>
      </c>
      <c r="F357" t="n">
        <v>9</v>
      </c>
      <c r="G357" t="n">
        <v>2</v>
      </c>
      <c r="H357" t="n">
        <v>1000</v>
      </c>
      <c r="I357" t="n">
        <v>11.70538259</v>
      </c>
      <c r="J357" s="9" t="n">
        <v>41.73658814</v>
      </c>
      <c r="K357" t="n">
        <v>41.73658814</v>
      </c>
      <c r="L357" s="9" t="n">
        <v>-0.01791471</v>
      </c>
      <c r="M357" t="n">
        <v>0</v>
      </c>
      <c r="N357" t="n">
        <v>0.7871666666666668</v>
      </c>
      <c r="O357" t="n">
        <v>0.8586666666666667</v>
      </c>
      <c r="P357" t="inlineStr">
        <is>
          <t>https://www.tradingview.com/chart/ZMYE714n/?symbol=QSE%3AFALH</t>
        </is>
      </c>
      <c r="Q357" t="inlineStr">
        <is>
          <t>https://www.tradingview.com/symbols/QSE-FALH/financials-overview/</t>
        </is>
      </c>
      <c r="R357" t="inlineStr">
        <is>
          <t>https://www.tradingview.com/symbols/QSE-FALH/technicals/</t>
        </is>
      </c>
    </row>
    <row r="358">
      <c r="A358" s="10" t="n">
        <v>45349.79336114598</v>
      </c>
      <c r="B358" t="inlineStr">
        <is>
          <t>QCFS</t>
        </is>
      </c>
      <c r="C358" t="inlineStr">
        <is>
          <t>SELL</t>
        </is>
      </c>
      <c r="D358" t="n">
        <v>2.91</v>
      </c>
      <c r="E358" t="n">
        <v>14</v>
      </c>
      <c r="F358" t="n">
        <v>10</v>
      </c>
      <c r="G358" t="n">
        <v>1</v>
      </c>
      <c r="H358" t="n">
        <v>0</v>
      </c>
      <c r="I358" t="n">
        <v>59.87860036</v>
      </c>
      <c r="J358" s="9" t="n">
        <v>14.4161936</v>
      </c>
      <c r="K358" t="n">
        <v>14.4161936</v>
      </c>
      <c r="L358" s="9" t="n">
        <v>-0.09882353000000001</v>
      </c>
      <c r="M358" t="n">
        <v>0</v>
      </c>
      <c r="N358" t="n">
        <v>2.878888886666667</v>
      </c>
      <c r="O358" t="n">
        <v>3.135555553333333</v>
      </c>
      <c r="P358" t="inlineStr">
        <is>
          <t>https://www.tradingview.com/chart/ZMYE714n/?symbol=QSE%3AQCFS</t>
        </is>
      </c>
      <c r="Q358" t="inlineStr">
        <is>
          <t>https://www.tradingview.com/symbols/QSE-QCFS/financials-overview/</t>
        </is>
      </c>
      <c r="R358" t="inlineStr">
        <is>
          <t>https://www.tradingview.com/symbols/QSE-QCFS/technicals/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59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45304.99498333333</v>
      </c>
      <c r="B2" t="inlineStr">
        <is>
          <t>ABQK</t>
        </is>
      </c>
      <c r="C2" t="inlineStr">
        <is>
          <t>SELL</t>
        </is>
      </c>
      <c r="D2" t="n">
        <v>3.78</v>
      </c>
      <c r="E2" t="n">
        <v>14</v>
      </c>
      <c r="F2" t="n">
        <v>9</v>
      </c>
      <c r="G2" t="n">
        <v>3</v>
      </c>
      <c r="H2" t="n">
        <v>96748</v>
      </c>
      <c r="I2" t="n">
        <v>25.86882655</v>
      </c>
      <c r="J2" s="9" t="n">
        <v>46.47457398</v>
      </c>
      <c r="K2" t="n">
        <v>68.98805649000001</v>
      </c>
      <c r="L2" s="9" t="n">
        <v>0.24795882</v>
      </c>
      <c r="M2" t="n">
        <v>-8.78378378</v>
      </c>
      <c r="N2" t="n">
        <v>3.457</v>
      </c>
      <c r="O2" t="n">
        <v>3.911666666666667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10" t="n">
        <v>45304.99498333333</v>
      </c>
      <c r="B3" t="inlineStr">
        <is>
          <t>AHCS</t>
        </is>
      </c>
      <c r="C3" t="inlineStr">
        <is>
          <t>BUY</t>
        </is>
      </c>
      <c r="D3" t="n">
        <v>0.898</v>
      </c>
      <c r="E3" t="n">
        <v>3</v>
      </c>
      <c r="F3" t="n">
        <v>9</v>
      </c>
      <c r="G3" t="n">
        <v>14</v>
      </c>
      <c r="H3" t="n">
        <v>213423</v>
      </c>
      <c r="I3" t="n">
        <v>36.62623802</v>
      </c>
      <c r="J3" s="9" t="n">
        <v>70.57646511</v>
      </c>
      <c r="K3" t="n">
        <v>69.96432589</v>
      </c>
      <c r="L3" s="9" t="n">
        <v>0.04600294</v>
      </c>
      <c r="M3" t="n">
        <v>0.22321429</v>
      </c>
      <c r="N3" t="n">
        <v>0.81077778</v>
      </c>
      <c r="O3" t="n">
        <v>0.8804444466666667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45304.99498333333</v>
      </c>
      <c r="B4" t="inlineStr">
        <is>
          <t>AKHI</t>
        </is>
      </c>
      <c r="C4" t="inlineStr">
        <is>
          <t>SELL</t>
        </is>
      </c>
      <c r="D4" t="n">
        <v>2.936</v>
      </c>
      <c r="E4" t="n">
        <v>12</v>
      </c>
      <c r="F4" t="n">
        <v>10</v>
      </c>
      <c r="G4" t="n">
        <v>4</v>
      </c>
      <c r="H4" t="n">
        <v>827688</v>
      </c>
      <c r="I4" t="n">
        <v>9.06698733</v>
      </c>
      <c r="J4" s="9" t="n">
        <v>48.8629194</v>
      </c>
      <c r="K4" t="n">
        <v>50.45368265</v>
      </c>
      <c r="L4" s="9" t="n">
        <v>0.00757353</v>
      </c>
      <c r="M4" t="n">
        <v>-0.30560272</v>
      </c>
      <c r="N4" t="n">
        <v>2.71272222</v>
      </c>
      <c r="O4" t="n">
        <v>3.145388886666666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45304.99498333333</v>
      </c>
      <c r="B5" t="inlineStr">
        <is>
          <t>BEMA</t>
        </is>
      </c>
      <c r="C5" t="inlineStr">
        <is>
          <t>BUY</t>
        </is>
      </c>
      <c r="D5" t="n">
        <v>4</v>
      </c>
      <c r="E5" t="n">
        <v>1</v>
      </c>
      <c r="F5" t="n">
        <v>10</v>
      </c>
      <c r="G5" t="n">
        <v>15</v>
      </c>
      <c r="H5" t="n">
        <v>107</v>
      </c>
      <c r="I5" t="n">
        <v>20.24369462</v>
      </c>
      <c r="J5" s="9" t="n">
        <v>61.11081012</v>
      </c>
      <c r="K5" t="n">
        <v>61.11081012</v>
      </c>
      <c r="L5" s="9" t="n">
        <v>0.13515588</v>
      </c>
      <c r="M5" t="n">
        <v>0</v>
      </c>
      <c r="N5" t="n">
        <v>3.567555553333333</v>
      </c>
      <c r="O5" t="n">
        <v>4.20922222</v>
      </c>
      <c r="P5" t="inlineStr">
        <is>
          <t>https://www.tradingview.com/chart/ZMYE714n/?symbol=QSE%3ABEMA</t>
        </is>
      </c>
      <c r="Q5" t="inlineStr">
        <is>
          <t>https://www.tradingview.com/symbols/QSE-BEMA/financials-overview/</t>
        </is>
      </c>
      <c r="R5" t="inlineStr">
        <is>
          <t>https://www.tradingview.com/symbols/QSE-BEMA/technicals/</t>
        </is>
      </c>
    </row>
    <row r="6">
      <c r="A6" s="10" t="n">
        <v>45304.99498333333</v>
      </c>
      <c r="B6" t="inlineStr">
        <is>
          <t>BLDN</t>
        </is>
      </c>
      <c r="C6" t="inlineStr">
        <is>
          <t>SELL</t>
        </is>
      </c>
      <c r="D6" t="n">
        <v>1.205</v>
      </c>
      <c r="E6" t="n">
        <v>13</v>
      </c>
      <c r="F6" t="n">
        <v>9</v>
      </c>
      <c r="G6" t="n">
        <v>4</v>
      </c>
      <c r="H6" t="n">
        <v>3902219</v>
      </c>
      <c r="I6" t="n">
        <v>9.14470835</v>
      </c>
      <c r="J6" s="9" t="n">
        <v>48.35967779</v>
      </c>
      <c r="K6" t="n">
        <v>46.98358814</v>
      </c>
      <c r="L6" s="9" t="n">
        <v>0.00179118</v>
      </c>
      <c r="M6" t="n">
        <v>0.24958403</v>
      </c>
      <c r="N6" t="n">
        <v>1.126833333333334</v>
      </c>
      <c r="O6" t="n">
        <v>1.2845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45304.99498333333</v>
      </c>
      <c r="B7" t="inlineStr">
        <is>
          <t>BRES</t>
        </is>
      </c>
      <c r="C7" t="inlineStr">
        <is>
          <t>BUY</t>
        </is>
      </c>
      <c r="D7" t="n">
        <v>2.87</v>
      </c>
      <c r="E7" t="n">
        <v>3</v>
      </c>
      <c r="F7" t="n">
        <v>9</v>
      </c>
      <c r="G7" t="n">
        <v>14</v>
      </c>
      <c r="H7" t="n">
        <v>1500943</v>
      </c>
      <c r="I7" t="n">
        <v>31.29809101</v>
      </c>
      <c r="J7" s="9" t="n">
        <v>62.94309118</v>
      </c>
      <c r="K7" t="n">
        <v>62.31181209</v>
      </c>
      <c r="L7" s="9" t="n">
        <v>0.09335294</v>
      </c>
      <c r="M7" t="n">
        <v>0.13956734</v>
      </c>
      <c r="N7" t="n">
        <v>2.567055553333333</v>
      </c>
      <c r="O7" t="n">
        <v>3.107888886666666</v>
      </c>
      <c r="P7" t="inlineStr">
        <is>
          <t>https://www.tradingview.com/chart/ZMYE714n/?symbol=QSE%3ABRES</t>
        </is>
      </c>
      <c r="Q7" t="inlineStr">
        <is>
          <t>https://www.tradingview.com/symbols/QSE-BRES/financials-overview/</t>
        </is>
      </c>
      <c r="R7" t="inlineStr">
        <is>
          <t>https://www.tradingview.com/symbols/QSE-BRES/technicals/</t>
        </is>
      </c>
    </row>
    <row r="8">
      <c r="A8" s="10" t="n">
        <v>45304.99498333333</v>
      </c>
      <c r="B8" t="inlineStr">
        <is>
          <t>CBQK</t>
        </is>
      </c>
      <c r="C8" t="inlineStr">
        <is>
          <t>SELL</t>
        </is>
      </c>
      <c r="D8" t="n">
        <v>5.57</v>
      </c>
      <c r="E8" t="n">
        <v>11</v>
      </c>
      <c r="F8" t="n">
        <v>9</v>
      </c>
      <c r="G8" t="n">
        <v>6</v>
      </c>
      <c r="H8" t="n">
        <v>2565546</v>
      </c>
      <c r="I8" t="n">
        <v>27.04254742</v>
      </c>
      <c r="J8" s="9" t="n">
        <v>48.23411917</v>
      </c>
      <c r="K8" t="n">
        <v>53.946731</v>
      </c>
      <c r="L8" s="9" t="n">
        <v>0.17567941</v>
      </c>
      <c r="M8" t="n">
        <v>-2.38345601</v>
      </c>
      <c r="N8" t="n">
        <v>4.855555553333333</v>
      </c>
      <c r="O8" t="n">
        <v>6.872222219999998</v>
      </c>
      <c r="P8" t="inlineStr">
        <is>
          <t>https://www.tradingview.com/chart/ZMYE714n/?symbol=QSE%3ACBQK</t>
        </is>
      </c>
      <c r="Q8" t="inlineStr">
        <is>
          <t>https://www.tradingview.com/symbols/QSE-CBQK/financials-overview/</t>
        </is>
      </c>
      <c r="R8" t="inlineStr">
        <is>
          <t>https://www.tradingview.com/symbols/QSE-CBQK/technicals/</t>
        </is>
      </c>
    </row>
    <row r="9">
      <c r="A9" s="10" t="n">
        <v>45304.99498333333</v>
      </c>
      <c r="B9" t="inlineStr">
        <is>
          <t>DBIS</t>
        </is>
      </c>
      <c r="C9" t="inlineStr">
        <is>
          <t>SELL</t>
        </is>
      </c>
      <c r="D9" t="n">
        <v>1.308</v>
      </c>
      <c r="E9" t="n">
        <v>14</v>
      </c>
      <c r="F9" t="n">
        <v>10</v>
      </c>
      <c r="G9" t="n">
        <v>2</v>
      </c>
      <c r="H9" t="n">
        <v>930716</v>
      </c>
      <c r="I9" t="n">
        <v>12.89126867</v>
      </c>
      <c r="J9" s="9" t="n">
        <v>46.95778817</v>
      </c>
      <c r="K9" t="n">
        <v>50.65696375</v>
      </c>
      <c r="L9" s="9" t="n">
        <v>0.0074</v>
      </c>
      <c r="M9" t="n">
        <v>-0.90909091</v>
      </c>
      <c r="N9" t="n">
        <v>1.18922222</v>
      </c>
      <c r="O9" t="n">
        <v>1.42572222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45304.99498333333</v>
      </c>
      <c r="B10" t="inlineStr">
        <is>
          <t>DHBK</t>
        </is>
      </c>
      <c r="C10" t="inlineStr">
        <is>
          <t>BUY</t>
        </is>
      </c>
      <c r="D10" t="n">
        <v>1.729</v>
      </c>
      <c r="E10" t="n">
        <v>6</v>
      </c>
      <c r="F10" t="n">
        <v>9</v>
      </c>
      <c r="G10" t="n">
        <v>11</v>
      </c>
      <c r="H10" t="n">
        <v>1788444</v>
      </c>
      <c r="I10" t="n">
        <v>27.97376765</v>
      </c>
      <c r="J10" s="9" t="n">
        <v>53.80879589</v>
      </c>
      <c r="K10" t="n">
        <v>54.34366148</v>
      </c>
      <c r="L10" s="9" t="n">
        <v>0.0631</v>
      </c>
      <c r="M10" t="n">
        <v>-0.17321016</v>
      </c>
      <c r="N10" t="n">
        <v>1.5055</v>
      </c>
      <c r="O10" t="n">
        <v>2.024333333333333</v>
      </c>
      <c r="P10" t="inlineStr">
        <is>
          <t>https://www.tradingview.com/chart/ZMYE714n/?symbol=QSE%3ADHBK</t>
        </is>
      </c>
      <c r="Q10" t="inlineStr">
        <is>
          <t>https://www.tradingview.com/symbols/QSE-DHBK/financials-overview/</t>
        </is>
      </c>
      <c r="R10" t="inlineStr">
        <is>
          <t>https://www.tradingview.com/symbols/QSE-DHBK/technicals/</t>
        </is>
      </c>
    </row>
    <row r="11">
      <c r="A11" s="10" t="n">
        <v>45304.99498333333</v>
      </c>
      <c r="B11" t="inlineStr">
        <is>
          <t>DOHI</t>
        </is>
      </c>
      <c r="C11" t="inlineStr">
        <is>
          <t>BUY</t>
        </is>
      </c>
      <c r="D11" t="n">
        <v>2.5</v>
      </c>
      <c r="E11" t="n">
        <v>2</v>
      </c>
      <c r="F11" t="n">
        <v>9</v>
      </c>
      <c r="G11" t="n">
        <v>15</v>
      </c>
      <c r="H11" t="n">
        <v>33815</v>
      </c>
      <c r="I11" t="n">
        <v>44.18331222</v>
      </c>
      <c r="J11" s="9" t="n">
        <v>66.71580131</v>
      </c>
      <c r="K11" t="n">
        <v>66.44568676</v>
      </c>
      <c r="L11" s="9" t="n">
        <v>0.11796176</v>
      </c>
      <c r="M11" t="n">
        <v>0.12014417</v>
      </c>
      <c r="N11" t="n">
        <v>2.254333333333333</v>
      </c>
      <c r="O11" t="n">
        <v>2.457833333333333</v>
      </c>
      <c r="P11" t="inlineStr">
        <is>
          <t>https://www.tradingview.com/chart/ZMYE714n/?symbol=QSE%3ADOHI</t>
        </is>
      </c>
      <c r="Q11" t="inlineStr">
        <is>
          <t>https://www.tradingview.com/symbols/QSE-DOHI/financials-overview/</t>
        </is>
      </c>
      <c r="R11" t="inlineStr">
        <is>
          <t>https://www.tradingview.com/symbols/QSE-DOHI/technicals/</t>
        </is>
      </c>
    </row>
    <row r="12">
      <c r="A12" s="10" t="n">
        <v>45304.99498333333</v>
      </c>
      <c r="B12" t="inlineStr">
        <is>
          <t>DUBK</t>
        </is>
      </c>
      <c r="C12" t="inlineStr">
        <is>
          <t>NEUTRAL</t>
        </is>
      </c>
      <c r="D12" t="n">
        <v>3.953</v>
      </c>
      <c r="E12" t="n">
        <v>8</v>
      </c>
      <c r="F12" t="n">
        <v>9</v>
      </c>
      <c r="G12" t="n">
        <v>9</v>
      </c>
      <c r="H12" t="n">
        <v>1789145</v>
      </c>
      <c r="I12" t="n">
        <v>19.37398975</v>
      </c>
      <c r="J12" s="9" t="n">
        <v>50.82957648</v>
      </c>
      <c r="K12" t="n">
        <v>52.60438839</v>
      </c>
      <c r="L12" s="9" t="n">
        <v>0.04066765</v>
      </c>
      <c r="M12" t="n">
        <v>-0.25233409</v>
      </c>
      <c r="N12" t="n">
        <v>3.7165</v>
      </c>
      <c r="O12" t="n">
        <v>4.152833333333333</v>
      </c>
      <c r="P12" t="inlineStr">
        <is>
          <t>https://www.tradingview.com/chart/ZMYE714n/?symbol=QSE%3ADUBK</t>
        </is>
      </c>
      <c r="Q12" t="inlineStr">
        <is>
          <t>https://www.tradingview.com/symbols/QSE-DUBK/financials-overview/</t>
        </is>
      </c>
      <c r="R12" t="inlineStr">
        <is>
          <t>https://www.tradingview.com/symbols/QSE-DUBK/technicals/</t>
        </is>
      </c>
    </row>
    <row r="13">
      <c r="A13" s="10" t="n">
        <v>45304.99498333333</v>
      </c>
      <c r="B13" t="inlineStr">
        <is>
          <t>ERES</t>
        </is>
      </c>
      <c r="C13" t="inlineStr">
        <is>
          <t>BUY</t>
        </is>
      </c>
      <c r="D13" t="n">
        <v>0.892</v>
      </c>
      <c r="E13" t="n">
        <v>6</v>
      </c>
      <c r="F13" t="n">
        <v>10</v>
      </c>
      <c r="G13" t="n">
        <v>10</v>
      </c>
      <c r="H13" t="n">
        <v>7105285</v>
      </c>
      <c r="I13" t="n">
        <v>20.49660586</v>
      </c>
      <c r="J13" s="9" t="n">
        <v>57.28355837</v>
      </c>
      <c r="K13" t="n">
        <v>61.26776341</v>
      </c>
      <c r="L13" s="9" t="n">
        <v>0.04302059</v>
      </c>
      <c r="M13" t="n">
        <v>-0.88888889</v>
      </c>
      <c r="N13" t="n">
        <v>0.7944444466666667</v>
      </c>
      <c r="O13" t="n">
        <v>0.9081111133333334</v>
      </c>
      <c r="P13" t="inlineStr">
        <is>
          <t>https://www.tradingview.com/chart/ZMYE714n/?symbol=QSE%3AERES</t>
        </is>
      </c>
      <c r="Q13" t="inlineStr">
        <is>
          <t>https://www.tradingview.com/symbols/QSE-ERES/financials-overview/</t>
        </is>
      </c>
      <c r="R13" t="inlineStr">
        <is>
          <t>https://www.tradingview.com/symbols/QSE-ERES/technicals/</t>
        </is>
      </c>
    </row>
    <row r="14">
      <c r="A14" s="10" t="n">
        <v>45304.99498333333</v>
      </c>
      <c r="B14" t="inlineStr">
        <is>
          <t>FALH</t>
        </is>
      </c>
      <c r="C14" t="inlineStr">
        <is>
          <t>NEUTRAL</t>
        </is>
      </c>
      <c r="D14" t="n">
        <v>0.83</v>
      </c>
      <c r="E14" t="n">
        <v>10</v>
      </c>
      <c r="F14" t="n">
        <v>9</v>
      </c>
      <c r="G14" t="n">
        <v>7</v>
      </c>
      <c r="H14" t="n">
        <v>25045</v>
      </c>
      <c r="I14" t="n">
        <v>22.70810315</v>
      </c>
      <c r="J14" s="9" t="n">
        <v>51.44859629</v>
      </c>
      <c r="K14" t="n">
        <v>46.39067859</v>
      </c>
      <c r="L14" s="9" t="n">
        <v>0.00983824</v>
      </c>
      <c r="M14" t="n">
        <v>1.46699267</v>
      </c>
      <c r="N14" t="n">
        <v>0.7198888866666667</v>
      </c>
      <c r="O14" t="n">
        <v>0.9343888866666666</v>
      </c>
      <c r="P14" t="inlineStr">
        <is>
          <t>https://www.tradingview.com/chart/ZMYE714n/?symbol=QSE%3AFALH</t>
        </is>
      </c>
      <c r="Q14" t="inlineStr">
        <is>
          <t>https://www.tradingview.com/symbols/QSE-FALH/financials-overview/</t>
        </is>
      </c>
      <c r="R14" t="inlineStr">
        <is>
          <t>https://www.tradingview.com/symbols/QSE-FALH/technicals/</t>
        </is>
      </c>
    </row>
    <row r="15">
      <c r="A15" s="10" t="n">
        <v>45304.99498333333</v>
      </c>
      <c r="B15" t="inlineStr">
        <is>
          <t>GISS</t>
        </is>
      </c>
      <c r="C15" t="inlineStr">
        <is>
          <t>STRONG_BUY</t>
        </is>
      </c>
      <c r="D15" t="n">
        <v>2.76</v>
      </c>
      <c r="E15" t="n">
        <v>0</v>
      </c>
      <c r="F15" t="n">
        <v>10</v>
      </c>
      <c r="G15" t="n">
        <v>16</v>
      </c>
      <c r="H15" t="n">
        <v>4793800</v>
      </c>
      <c r="I15" t="n">
        <v>14.66272041</v>
      </c>
      <c r="J15" s="9" t="n">
        <v>56.89486495</v>
      </c>
      <c r="K15" t="n">
        <v>53.05603683</v>
      </c>
      <c r="L15" s="9" t="n">
        <v>0.02623235</v>
      </c>
      <c r="M15" t="n">
        <v>1.0989011</v>
      </c>
      <c r="N15" t="n">
        <v>2.482166666666667</v>
      </c>
      <c r="O15" t="n">
        <v>2.9295</v>
      </c>
      <c r="P15" t="inlineStr">
        <is>
          <t>https://www.tradingview.com/chart/ZMYE714n/?symbol=QSE%3AGISS</t>
        </is>
      </c>
      <c r="Q15" t="inlineStr">
        <is>
          <t>https://www.tradingview.com/symbols/QSE-GISS/financials-overview/</t>
        </is>
      </c>
      <c r="R15" t="inlineStr">
        <is>
          <t>https://www.tradingview.com/symbols/QSE-GISS/technicals/</t>
        </is>
      </c>
    </row>
    <row r="16">
      <c r="A16" s="10" t="n">
        <v>45304.99498333333</v>
      </c>
      <c r="B16" t="inlineStr">
        <is>
          <t>GNRI</t>
        </is>
      </c>
      <c r="C16" t="inlineStr">
        <is>
          <t>BUY</t>
        </is>
      </c>
      <c r="D16" t="n">
        <v>10465.74</v>
      </c>
      <c r="E16" t="n">
        <v>3</v>
      </c>
      <c r="F16" t="n">
        <v>9</v>
      </c>
      <c r="G16" t="n">
        <v>13</v>
      </c>
      <c r="H16" t="inlineStr"/>
      <c r="I16" t="n">
        <v>23.71282493</v>
      </c>
      <c r="J16" s="9" t="n">
        <v>57.50038025</v>
      </c>
      <c r="K16" t="n">
        <v>56.65313526</v>
      </c>
      <c r="L16" s="9" t="n">
        <v>265.52434118</v>
      </c>
      <c r="M16" t="n">
        <v>0.19971508</v>
      </c>
      <c r="N16" t="n">
        <v>9380.32072222</v>
      </c>
      <c r="O16" t="n">
        <v>11556.63863888667</v>
      </c>
      <c r="P16" t="inlineStr">
        <is>
          <t>https://www.tradingview.com/chart/ZMYE714n/?symbol=QSE%3AGNRI</t>
        </is>
      </c>
      <c r="Q16" t="inlineStr">
        <is>
          <t>https://www.tradingview.com/symbols/QSE-GNRI/financials-overview/</t>
        </is>
      </c>
      <c r="R16" t="inlineStr">
        <is>
          <t>https://www.tradingview.com/symbols/QSE-GNRI/technicals/</t>
        </is>
      </c>
    </row>
    <row r="17">
      <c r="A17" s="10" t="n">
        <v>45304.99498333333</v>
      </c>
      <c r="B17" t="inlineStr">
        <is>
          <t>GWCS</t>
        </is>
      </c>
      <c r="C17" t="inlineStr">
        <is>
          <t>BUY</t>
        </is>
      </c>
      <c r="D17" t="n">
        <v>3.242</v>
      </c>
      <c r="E17" t="n">
        <v>4</v>
      </c>
      <c r="F17" t="n">
        <v>10</v>
      </c>
      <c r="G17" t="n">
        <v>12</v>
      </c>
      <c r="H17" t="n">
        <v>353435</v>
      </c>
      <c r="I17" t="n">
        <v>23.18598258</v>
      </c>
      <c r="J17" s="9" t="n">
        <v>64.25761953</v>
      </c>
      <c r="K17" t="n">
        <v>65.92608657</v>
      </c>
      <c r="L17" s="9" t="n">
        <v>0.13238235</v>
      </c>
      <c r="M17" t="n">
        <v>-0.2768379</v>
      </c>
      <c r="N17" t="n">
        <v>2.902833333333333</v>
      </c>
      <c r="O17" t="n">
        <v>3.306166666666667</v>
      </c>
      <c r="P17" t="inlineStr">
        <is>
          <t>https://www.tradingview.com/chart/ZMYE714n/?symbol=QSE%3AGWCS</t>
        </is>
      </c>
      <c r="Q17" t="inlineStr">
        <is>
          <t>https://www.tradingview.com/symbols/QSE-GWCS/financials-overview/</t>
        </is>
      </c>
      <c r="R17" t="inlineStr">
        <is>
          <t>https://www.tradingview.com/symbols/QSE-GWCS/technicals/</t>
        </is>
      </c>
    </row>
    <row r="18">
      <c r="A18" s="10" t="n">
        <v>45304.99498333333</v>
      </c>
      <c r="B18" t="inlineStr">
        <is>
          <t>IHGS</t>
        </is>
      </c>
      <c r="C18" t="inlineStr">
        <is>
          <t>BUY</t>
        </is>
      </c>
      <c r="D18" t="n">
        <v>4.1</v>
      </c>
      <c r="E18" t="n">
        <v>5</v>
      </c>
      <c r="F18" t="n">
        <v>10</v>
      </c>
      <c r="G18" t="n">
        <v>11</v>
      </c>
      <c r="H18" t="n">
        <v>87284</v>
      </c>
      <c r="I18" t="n">
        <v>28.17595332</v>
      </c>
      <c r="J18" s="9" t="n">
        <v>57.38206414</v>
      </c>
      <c r="K18" t="n">
        <v>57.32170006</v>
      </c>
      <c r="L18" s="9" t="n">
        <v>0.20353235</v>
      </c>
      <c r="M18" t="n">
        <v>0.02439619</v>
      </c>
      <c r="N18" t="n">
        <v>3.520611113333333</v>
      </c>
      <c r="O18" t="n">
        <v>4.50877778</v>
      </c>
      <c r="P18" t="inlineStr">
        <is>
          <t>https://www.tradingview.com/chart/ZMYE714n/?symbol=QSE%3AIHGS</t>
        </is>
      </c>
      <c r="Q18" t="inlineStr">
        <is>
          <t>https://www.tradingview.com/symbols/QSE-IHGS/financials-overview/</t>
        </is>
      </c>
      <c r="R18" t="inlineStr">
        <is>
          <t>https://www.tradingview.com/symbols/QSE-IHGS/technicals/</t>
        </is>
      </c>
    </row>
    <row r="19">
      <c r="A19" s="10" t="n">
        <v>45304.99498333333</v>
      </c>
      <c r="B19" t="inlineStr">
        <is>
          <t>MARK</t>
        </is>
      </c>
      <c r="C19" t="inlineStr">
        <is>
          <t>BUY</t>
        </is>
      </c>
      <c r="D19" t="n">
        <v>2.552</v>
      </c>
      <c r="E19" t="n">
        <v>2</v>
      </c>
      <c r="F19" t="n">
        <v>8</v>
      </c>
      <c r="G19" t="n">
        <v>16</v>
      </c>
      <c r="H19" t="n">
        <v>13936355</v>
      </c>
      <c r="I19" t="n">
        <v>17.34913718</v>
      </c>
      <c r="J19" s="9" t="n">
        <v>57.76889811</v>
      </c>
      <c r="K19" t="n">
        <v>53.25104455</v>
      </c>
      <c r="L19" s="9" t="n">
        <v>0.03335588</v>
      </c>
      <c r="M19" t="n">
        <v>1.67330677</v>
      </c>
      <c r="N19" t="n">
        <v>2.21622222</v>
      </c>
      <c r="O19" t="n">
        <v>2.883555553333334</v>
      </c>
      <c r="P19" t="inlineStr">
        <is>
          <t>https://www.tradingview.com/chart/ZMYE714n/?symbol=QSE%3AMARK</t>
        </is>
      </c>
      <c r="Q19" t="inlineStr">
        <is>
          <t>https://www.tradingview.com/symbols/QSE-MARK/financials-overview/</t>
        </is>
      </c>
      <c r="R19" t="inlineStr">
        <is>
          <t>https://www.tradingview.com/symbols/QSE-MARK/technicals/</t>
        </is>
      </c>
    </row>
    <row r="20">
      <c r="A20" s="10" t="n">
        <v>45304.99498333333</v>
      </c>
      <c r="B20" t="inlineStr">
        <is>
          <t>MCCS</t>
        </is>
      </c>
      <c r="C20" t="inlineStr">
        <is>
          <t>BUY</t>
        </is>
      </c>
      <c r="D20" t="n">
        <v>4.067</v>
      </c>
      <c r="E20" t="n">
        <v>5</v>
      </c>
      <c r="F20" t="n">
        <v>8</v>
      </c>
      <c r="G20" t="n">
        <v>13</v>
      </c>
      <c r="H20" t="n">
        <v>1018397</v>
      </c>
      <c r="I20" t="n">
        <v>11.13103459</v>
      </c>
      <c r="J20" s="9" t="n">
        <v>55.55882283</v>
      </c>
      <c r="K20" t="n">
        <v>51.85571712</v>
      </c>
      <c r="L20" s="9" t="n">
        <v>0.16461176</v>
      </c>
      <c r="M20" t="n">
        <v>1.11884635</v>
      </c>
      <c r="N20" t="n">
        <v>3.533666666666667</v>
      </c>
      <c r="O20" t="n">
        <v>4.595166666666667</v>
      </c>
      <c r="P20" t="inlineStr">
        <is>
          <t>https://www.tradingview.com/chart/ZMYE714n/?symbol=QSE%3AMCCS</t>
        </is>
      </c>
      <c r="Q20" t="inlineStr">
        <is>
          <t>https://www.tradingview.com/symbols/QSE-MCCS/financials-overview/</t>
        </is>
      </c>
      <c r="R20" t="inlineStr">
        <is>
          <t>https://www.tradingview.com/symbols/QSE-MCCS/technicals/</t>
        </is>
      </c>
    </row>
    <row r="21">
      <c r="A21" s="10" t="n">
        <v>45304.99498333333</v>
      </c>
      <c r="B21" t="inlineStr">
        <is>
          <t>MERS</t>
        </is>
      </c>
      <c r="C21" t="inlineStr">
        <is>
          <t>BUY</t>
        </is>
      </c>
      <c r="D21" t="n">
        <v>13.45</v>
      </c>
      <c r="E21" t="n">
        <v>5</v>
      </c>
      <c r="F21" t="n">
        <v>10</v>
      </c>
      <c r="G21" t="n">
        <v>11</v>
      </c>
      <c r="H21" t="n">
        <v>79704</v>
      </c>
      <c r="I21" t="n">
        <v>43.77170663</v>
      </c>
      <c r="J21" s="9" t="n">
        <v>56.89564658</v>
      </c>
      <c r="K21" t="n">
        <v>56.53412694</v>
      </c>
      <c r="L21" s="9" t="n">
        <v>0.36214706</v>
      </c>
      <c r="M21" t="n">
        <v>0.07440476</v>
      </c>
      <c r="N21" t="n">
        <v>12.62888888666667</v>
      </c>
      <c r="O21" t="n">
        <v>14.37055555333333</v>
      </c>
      <c r="P21" t="inlineStr">
        <is>
          <t>https://www.tradingview.com/chart/ZMYE714n/?symbol=QSE%3AMERS</t>
        </is>
      </c>
      <c r="Q21" t="inlineStr">
        <is>
          <t>https://www.tradingview.com/symbols/QSE-MERS/financials-overview/</t>
        </is>
      </c>
      <c r="R21" t="inlineStr">
        <is>
          <t>https://www.tradingview.com/symbols/QSE-MERS/technicals/</t>
        </is>
      </c>
    </row>
    <row r="22">
      <c r="A22" s="10" t="n">
        <v>45304.99498333333</v>
      </c>
      <c r="B22" t="inlineStr">
        <is>
          <t>MPHC</t>
        </is>
      </c>
      <c r="C22" t="inlineStr">
        <is>
          <t>BUY</t>
        </is>
      </c>
      <c r="D22" t="n">
        <v>1.82</v>
      </c>
      <c r="E22" t="n">
        <v>4</v>
      </c>
      <c r="F22" t="n">
        <v>10</v>
      </c>
      <c r="G22" t="n">
        <v>12</v>
      </c>
      <c r="H22" t="n">
        <v>9198990</v>
      </c>
      <c r="I22" t="n">
        <v>40.65409541</v>
      </c>
      <c r="J22" s="9" t="n">
        <v>63.42296399</v>
      </c>
      <c r="K22" t="n">
        <v>60.74990763</v>
      </c>
      <c r="L22" s="9" t="n">
        <v>0.15351765</v>
      </c>
      <c r="M22" t="n">
        <v>1.39275766</v>
      </c>
      <c r="N22" t="n">
        <v>1.483666666666667</v>
      </c>
      <c r="O22" t="n">
        <v>1.940166666666667</v>
      </c>
      <c r="P22" t="inlineStr">
        <is>
          <t>https://www.tradingview.com/chart/ZMYE714n/?symbol=QSE%3AMPHC</t>
        </is>
      </c>
      <c r="Q22" t="inlineStr">
        <is>
          <t>https://www.tradingview.com/symbols/QSE-MPHC/financials-overview/</t>
        </is>
      </c>
      <c r="R22" t="inlineStr">
        <is>
          <t>https://www.tradingview.com/symbols/QSE-MPHC/technicals/</t>
        </is>
      </c>
    </row>
    <row r="23">
      <c r="A23" s="10" t="n">
        <v>45304.99498333333</v>
      </c>
      <c r="B23" t="inlineStr">
        <is>
          <t>NLCS</t>
        </is>
      </c>
      <c r="C23" t="inlineStr">
        <is>
          <t>BUY</t>
        </is>
      </c>
      <c r="D23" t="n">
        <v>0.783</v>
      </c>
      <c r="E23" t="n">
        <v>3</v>
      </c>
      <c r="F23" t="n">
        <v>9</v>
      </c>
      <c r="G23" t="n">
        <v>14</v>
      </c>
      <c r="H23" t="n">
        <v>1392894</v>
      </c>
      <c r="I23" t="n">
        <v>35.07937602</v>
      </c>
      <c r="J23" s="9" t="n">
        <v>69.05849815000001</v>
      </c>
      <c r="K23" t="n">
        <v>70.42026346999999</v>
      </c>
      <c r="L23" s="9" t="n">
        <v>0.06144412</v>
      </c>
      <c r="M23" t="n">
        <v>-0.25477707</v>
      </c>
      <c r="N23" t="n">
        <v>0.6856111133333332</v>
      </c>
      <c r="O23" t="n">
        <v>0.7571111133333334</v>
      </c>
      <c r="P23" t="inlineStr">
        <is>
          <t>https://www.tradingview.com/chart/ZMYE714n/?symbol=QSE%3ANLCS</t>
        </is>
      </c>
      <c r="Q23" t="inlineStr">
        <is>
          <t>https://www.tradingview.com/symbols/QSE-NLCS/financials-overview/</t>
        </is>
      </c>
      <c r="R23" t="inlineStr">
        <is>
          <t>https://www.tradingview.com/symbols/QSE-NLCS/technicals/</t>
        </is>
      </c>
    </row>
    <row r="24">
      <c r="A24" s="10" t="n">
        <v>45304.99498333333</v>
      </c>
      <c r="B24" t="inlineStr">
        <is>
          <t>ORDS</t>
        </is>
      </c>
      <c r="C24" t="inlineStr">
        <is>
          <t>SELL</t>
        </is>
      </c>
      <c r="D24" t="n">
        <v>10.3</v>
      </c>
      <c r="E24" t="n">
        <v>14</v>
      </c>
      <c r="F24" t="n">
        <v>10</v>
      </c>
      <c r="G24" t="n">
        <v>2</v>
      </c>
      <c r="H24" t="n">
        <v>2359046</v>
      </c>
      <c r="I24" t="n">
        <v>34.26068343</v>
      </c>
      <c r="J24" s="9" t="n">
        <v>46.61339529</v>
      </c>
      <c r="K24" t="n">
        <v>52.31154676</v>
      </c>
      <c r="L24" s="9" t="n">
        <v>0.18567646</v>
      </c>
      <c r="M24" t="n">
        <v>-2.46212121</v>
      </c>
      <c r="N24" t="n">
        <v>9.578888886666666</v>
      </c>
      <c r="O24" t="n">
        <v>12.31055555333334</v>
      </c>
      <c r="P24" t="inlineStr">
        <is>
          <t>https://www.tradingview.com/chart/ZMYE714n/?symbol=QSE%3AORDS</t>
        </is>
      </c>
      <c r="Q24" t="inlineStr">
        <is>
          <t>https://www.tradingview.com/symbols/QSE-ORDS/financials-overview/</t>
        </is>
      </c>
      <c r="R24" t="inlineStr">
        <is>
          <t>https://www.tradingview.com/symbols/QSE-ORDS/technicals/</t>
        </is>
      </c>
    </row>
    <row r="25">
      <c r="A25" s="10" t="n">
        <v>45304.99498333333</v>
      </c>
      <c r="B25" t="inlineStr">
        <is>
          <t>QAMC</t>
        </is>
      </c>
      <c r="C25" t="inlineStr">
        <is>
          <t>BUY</t>
        </is>
      </c>
      <c r="D25" t="n">
        <v>1.333</v>
      </c>
      <c r="E25" t="n">
        <v>7</v>
      </c>
      <c r="F25" t="n">
        <v>8</v>
      </c>
      <c r="G25" t="n">
        <v>11</v>
      </c>
      <c r="H25" t="n">
        <v>24076103</v>
      </c>
      <c r="I25" t="n">
        <v>29.07124655</v>
      </c>
      <c r="J25" s="9" t="n">
        <v>52.02924932</v>
      </c>
      <c r="K25" t="n">
        <v>43.88909388</v>
      </c>
      <c r="L25" s="9" t="n">
        <v>0.03682059</v>
      </c>
      <c r="M25" t="n">
        <v>2.69645609</v>
      </c>
      <c r="N25" t="n">
        <v>1.154944446666667</v>
      </c>
      <c r="O25" t="n">
        <v>1.550944446666667</v>
      </c>
      <c r="P25" t="inlineStr">
        <is>
          <t>https://www.tradingview.com/chart/ZMYE714n/?symbol=QSE%3AQAMC</t>
        </is>
      </c>
      <c r="Q25" t="inlineStr">
        <is>
          <t>https://www.tradingview.com/symbols/QSE-QAMC/financials-overview/</t>
        </is>
      </c>
      <c r="R25" t="inlineStr">
        <is>
          <t>https://www.tradingview.com/symbols/QSE-QAMC/technicals/</t>
        </is>
      </c>
    </row>
    <row r="26">
      <c r="A26" s="10" t="n">
        <v>45304.99498333333</v>
      </c>
      <c r="B26" t="inlineStr">
        <is>
          <t>QATI</t>
        </is>
      </c>
      <c r="C26" t="inlineStr">
        <is>
          <t>BUY</t>
        </is>
      </c>
      <c r="D26" t="n">
        <v>2.44</v>
      </c>
      <c r="E26" t="n">
        <v>5</v>
      </c>
      <c r="F26" t="n">
        <v>8</v>
      </c>
      <c r="G26" t="n">
        <v>13</v>
      </c>
      <c r="H26" t="n">
        <v>323334</v>
      </c>
      <c r="I26" t="n">
        <v>31.03644956</v>
      </c>
      <c r="J26" s="9" t="n">
        <v>50.92543706</v>
      </c>
      <c r="K26" t="n">
        <v>54.31312494</v>
      </c>
      <c r="L26" s="9" t="n">
        <v>0.04421471</v>
      </c>
      <c r="M26" t="n">
        <v>-1.01419878</v>
      </c>
      <c r="N26" t="n">
        <v>2.197055553333333</v>
      </c>
      <c r="O26" t="n">
        <v>2.79472222</v>
      </c>
      <c r="P26" t="inlineStr">
        <is>
          <t>https://www.tradingview.com/chart/ZMYE714n/?symbol=QSE%3AQATI</t>
        </is>
      </c>
      <c r="Q26" t="inlineStr">
        <is>
          <t>https://www.tradingview.com/symbols/QSE-QATI/financials-overview/</t>
        </is>
      </c>
      <c r="R26" t="inlineStr">
        <is>
          <t>https://www.tradingview.com/symbols/QSE-QATI/technicals/</t>
        </is>
      </c>
    </row>
    <row r="27">
      <c r="A27" s="10" t="n">
        <v>45304.99498333333</v>
      </c>
      <c r="B27" t="inlineStr">
        <is>
          <t>QEWS</t>
        </is>
      </c>
      <c r="C27" t="inlineStr">
        <is>
          <t>BUY</t>
        </is>
      </c>
      <c r="D27" t="n">
        <v>17.620001</v>
      </c>
      <c r="E27" t="n">
        <v>5</v>
      </c>
      <c r="F27" t="n">
        <v>8</v>
      </c>
      <c r="G27" t="n">
        <v>13</v>
      </c>
      <c r="H27" t="n">
        <v>1114745</v>
      </c>
      <c r="I27" t="n">
        <v>21.93530349</v>
      </c>
      <c r="J27" s="9" t="n">
        <v>51.76468084</v>
      </c>
      <c r="K27" t="n">
        <v>52.11646844</v>
      </c>
      <c r="L27" s="9" t="n">
        <v>0.37567666</v>
      </c>
      <c r="M27" t="n">
        <v>-0.11336735</v>
      </c>
      <c r="N27" t="n">
        <v>15.98888911166667</v>
      </c>
      <c r="O27" t="n">
        <v>20.205553945</v>
      </c>
      <c r="P27" t="inlineStr">
        <is>
          <t>https://www.tradingview.com/chart/ZMYE714n/?symbol=QSE%3AQEWS</t>
        </is>
      </c>
      <c r="Q27" t="inlineStr">
        <is>
          <t>https://www.tradingview.com/symbols/QSE-QEWS/financials-overview/</t>
        </is>
      </c>
      <c r="R27" t="inlineStr">
        <is>
          <t>https://www.tradingview.com/symbols/QSE-QEWS/technicals/</t>
        </is>
      </c>
    </row>
    <row r="28">
      <c r="A28" s="10" t="n">
        <v>45304.99498333333</v>
      </c>
      <c r="B28" t="inlineStr">
        <is>
          <t>QFBQ</t>
        </is>
      </c>
      <c r="C28" t="inlineStr">
        <is>
          <t>BUY</t>
        </is>
      </c>
      <c r="D28" t="n">
        <v>1.342</v>
      </c>
      <c r="E28" t="n">
        <v>4</v>
      </c>
      <c r="F28" t="n">
        <v>10</v>
      </c>
      <c r="G28" t="n">
        <v>12</v>
      </c>
      <c r="H28" t="n">
        <v>3584930</v>
      </c>
      <c r="I28" t="n">
        <v>15.13461973</v>
      </c>
      <c r="J28" s="9" t="n">
        <v>52.81890599</v>
      </c>
      <c r="K28" t="n">
        <v>50.01726281</v>
      </c>
      <c r="L28" s="9" t="n">
        <v>0.01302353</v>
      </c>
      <c r="M28" t="n">
        <v>0.75075075</v>
      </c>
      <c r="N28" t="n">
        <v>1.23072222</v>
      </c>
      <c r="O28" t="n">
        <v>1.430555553333333</v>
      </c>
      <c r="P28" t="inlineStr">
        <is>
          <t>https://www.tradingview.com/chart/ZMYE714n/?symbol=QSE%3AQFBQ</t>
        </is>
      </c>
      <c r="Q28" t="inlineStr">
        <is>
          <t>https://www.tradingview.com/symbols/QSE-QFBQ/financials-overview/</t>
        </is>
      </c>
      <c r="R28" t="inlineStr">
        <is>
          <t>https://www.tradingview.com/symbols/QSE-QFBQ/technicals/</t>
        </is>
      </c>
    </row>
    <row r="29">
      <c r="A29" s="10" t="n">
        <v>45304.99498333333</v>
      </c>
      <c r="B29" t="inlineStr">
        <is>
          <t>QFLS</t>
        </is>
      </c>
      <c r="C29" t="inlineStr">
        <is>
          <t>NEUTRAL</t>
        </is>
      </c>
      <c r="D29" t="n">
        <v>15.98</v>
      </c>
      <c r="E29" t="n">
        <v>9</v>
      </c>
      <c r="F29" t="n">
        <v>8</v>
      </c>
      <c r="G29" t="n">
        <v>9</v>
      </c>
      <c r="H29" t="n">
        <v>390946</v>
      </c>
      <c r="I29" t="n">
        <v>25.37049248</v>
      </c>
      <c r="J29" s="9" t="n">
        <v>49.8125935</v>
      </c>
      <c r="K29" t="n">
        <v>50.52521158</v>
      </c>
      <c r="L29" s="9" t="n">
        <v>0.08455905</v>
      </c>
      <c r="M29" t="n">
        <v>-0.125</v>
      </c>
      <c r="N29" t="n">
        <v>15.07666666666667</v>
      </c>
      <c r="O29" t="n">
        <v>17.625</v>
      </c>
      <c r="P29" t="inlineStr">
        <is>
          <t>https://www.tradingview.com/chart/ZMYE714n/?symbol=QSE%3AQFLS</t>
        </is>
      </c>
      <c r="Q29" t="inlineStr">
        <is>
          <t>https://www.tradingview.com/symbols/QSE-QFLS/financials-overview/</t>
        </is>
      </c>
      <c r="R29" t="inlineStr">
        <is>
          <t>https://www.tradingview.com/symbols/QSE-QFLS/technicals/</t>
        </is>
      </c>
    </row>
    <row r="30">
      <c r="A30" s="10" t="n">
        <v>45304.99498333333</v>
      </c>
      <c r="B30" t="inlineStr">
        <is>
          <t>QGRI</t>
        </is>
      </c>
      <c r="C30" t="inlineStr">
        <is>
          <t>BUY</t>
        </is>
      </c>
      <c r="D30" t="n">
        <v>1.3</v>
      </c>
      <c r="E30" t="n">
        <v>6</v>
      </c>
      <c r="F30" t="n">
        <v>9</v>
      </c>
      <c r="G30" t="n">
        <v>11</v>
      </c>
      <c r="H30" t="n">
        <v>0</v>
      </c>
      <c r="I30" t="n">
        <v>27.63847431</v>
      </c>
      <c r="J30" s="9" t="n">
        <v>51.31707688</v>
      </c>
      <c r="K30" t="n">
        <v>51.31707688</v>
      </c>
      <c r="L30" s="9" t="n">
        <v>0.05679412</v>
      </c>
      <c r="M30" t="n">
        <v>0</v>
      </c>
      <c r="N30" t="n">
        <v>1.033666666666667</v>
      </c>
      <c r="O30" t="n">
        <v>1.708333333333333</v>
      </c>
      <c r="P30" t="inlineStr">
        <is>
          <t>https://www.tradingview.com/chart/ZMYE714n/?symbol=QSE%3AQGRI</t>
        </is>
      </c>
      <c r="Q30" t="inlineStr">
        <is>
          <t>https://www.tradingview.com/symbols/QSE-QGRI/financials-overview/</t>
        </is>
      </c>
      <c r="R30" t="inlineStr">
        <is>
          <t>https://www.tradingview.com/symbols/QSE-QGRI/technicals/</t>
        </is>
      </c>
    </row>
    <row r="31">
      <c r="A31" s="10" t="n">
        <v>45304.99498333333</v>
      </c>
      <c r="B31" t="inlineStr">
        <is>
          <t>QGTS</t>
        </is>
      </c>
      <c r="C31" t="inlineStr">
        <is>
          <t>BUY</t>
        </is>
      </c>
      <c r="D31" t="n">
        <v>3.61</v>
      </c>
      <c r="E31" t="n">
        <v>5</v>
      </c>
      <c r="F31" t="n">
        <v>8</v>
      </c>
      <c r="G31" t="n">
        <v>13</v>
      </c>
      <c r="H31" t="n">
        <v>12658937</v>
      </c>
      <c r="I31" t="n">
        <v>24.93040135</v>
      </c>
      <c r="J31" s="9" t="n">
        <v>69.54042858</v>
      </c>
      <c r="K31" t="n">
        <v>69.54042858</v>
      </c>
      <c r="L31" s="9" t="n">
        <v>0.18266765</v>
      </c>
      <c r="M31" t="n">
        <v>0</v>
      </c>
      <c r="N31" t="n">
        <v>3.125833333333333</v>
      </c>
      <c r="O31" t="n">
        <v>3.721666666666667</v>
      </c>
      <c r="P31" t="inlineStr">
        <is>
          <t>https://www.tradingview.com/chart/ZMYE714n/?symbol=QSE%3AQGTS</t>
        </is>
      </c>
      <c r="Q31" t="inlineStr">
        <is>
          <t>https://www.tradingview.com/symbols/QSE-QGTS/financials-overview/</t>
        </is>
      </c>
      <c r="R31" t="inlineStr">
        <is>
          <t>https://www.tradingview.com/symbols/QSE-QGTS/technicals/</t>
        </is>
      </c>
    </row>
    <row r="32">
      <c r="A32" s="10" t="n">
        <v>45304.99498333333</v>
      </c>
      <c r="B32" t="inlineStr">
        <is>
          <t>QIBK</t>
        </is>
      </c>
      <c r="C32" t="inlineStr">
        <is>
          <t>BUY</t>
        </is>
      </c>
      <c r="D32" t="n">
        <v>20.209999</v>
      </c>
      <c r="E32" t="n">
        <v>5</v>
      </c>
      <c r="F32" t="n">
        <v>9</v>
      </c>
      <c r="G32" t="n">
        <v>12</v>
      </c>
      <c r="H32" t="n">
        <v>1170907</v>
      </c>
      <c r="I32" t="n">
        <v>27.01413071</v>
      </c>
      <c r="J32" s="9" t="n">
        <v>54.08483913</v>
      </c>
      <c r="K32" t="n">
        <v>53.69138019</v>
      </c>
      <c r="L32" s="9" t="n">
        <v>0.79820579</v>
      </c>
      <c r="M32" t="n">
        <v>0.14865709</v>
      </c>
      <c r="N32" t="n">
        <v>16.86166788833333</v>
      </c>
      <c r="O32" t="n">
        <v>24.26833272166667</v>
      </c>
      <c r="P32" t="inlineStr">
        <is>
          <t>https://www.tradingview.com/chart/ZMYE714n/?symbol=QSE%3AQIBK</t>
        </is>
      </c>
      <c r="Q32" t="inlineStr">
        <is>
          <t>https://www.tradingview.com/symbols/QSE-QIBK/financials-overview/</t>
        </is>
      </c>
      <c r="R32" t="inlineStr">
        <is>
          <t>https://www.tradingview.com/symbols/QSE-QIBK/technicals/</t>
        </is>
      </c>
    </row>
    <row r="33">
      <c r="A33" s="10" t="n">
        <v>45304.99498333333</v>
      </c>
      <c r="B33" t="inlineStr">
        <is>
          <t>QIGD</t>
        </is>
      </c>
      <c r="C33" t="inlineStr">
        <is>
          <t>STRONG_BUY</t>
        </is>
      </c>
      <c r="D33" t="n">
        <v>1.693</v>
      </c>
      <c r="E33" t="n">
        <v>1</v>
      </c>
      <c r="F33" t="n">
        <v>9</v>
      </c>
      <c r="G33" t="n">
        <v>16</v>
      </c>
      <c r="H33" t="n">
        <v>549852</v>
      </c>
      <c r="I33" t="n">
        <v>30.048206</v>
      </c>
      <c r="J33" s="9" t="n">
        <v>65.15695783</v>
      </c>
      <c r="K33" t="n">
        <v>64.57315035000001</v>
      </c>
      <c r="L33" s="9" t="n">
        <v>0.06020882</v>
      </c>
      <c r="M33" t="n">
        <v>0.17751479</v>
      </c>
      <c r="N33" t="n">
        <v>1.4945</v>
      </c>
      <c r="O33" t="n">
        <v>1.723666666666667</v>
      </c>
      <c r="P33" t="inlineStr">
        <is>
          <t>https://www.tradingview.com/chart/ZMYE714n/?symbol=QSE%3AQIGD</t>
        </is>
      </c>
      <c r="Q33" t="inlineStr">
        <is>
          <t>https://www.tradingview.com/symbols/QSE-QIGD/financials-overview/</t>
        </is>
      </c>
      <c r="R33" t="inlineStr">
        <is>
          <t>https://www.tradingview.com/symbols/QSE-QIGD/technicals/</t>
        </is>
      </c>
    </row>
    <row r="34">
      <c r="A34" s="10" t="n">
        <v>45304.99498333333</v>
      </c>
      <c r="B34" t="inlineStr">
        <is>
          <t>QIIK</t>
        </is>
      </c>
      <c r="C34" t="inlineStr">
        <is>
          <t>STRONG_BUY</t>
        </is>
      </c>
      <c r="D34" t="n">
        <v>10.75</v>
      </c>
      <c r="E34" t="n">
        <v>0</v>
      </c>
      <c r="F34" t="n">
        <v>10</v>
      </c>
      <c r="G34" t="n">
        <v>16</v>
      </c>
      <c r="H34" t="n">
        <v>548264</v>
      </c>
      <c r="I34" t="n">
        <v>44.77197807</v>
      </c>
      <c r="J34" s="9" t="n">
        <v>67.11298485</v>
      </c>
      <c r="K34" t="n">
        <v>65.088774</v>
      </c>
      <c r="L34" s="9" t="n">
        <v>0.41151469</v>
      </c>
      <c r="M34" t="n">
        <v>0.65543071</v>
      </c>
      <c r="N34" t="n">
        <v>9.461666666666666</v>
      </c>
      <c r="O34" t="n">
        <v>11.515</v>
      </c>
      <c r="P34" t="inlineStr">
        <is>
          <t>https://www.tradingview.com/chart/ZMYE714n/?symbol=QSE%3AQIIK</t>
        </is>
      </c>
      <c r="Q34" t="inlineStr">
        <is>
          <t>https://www.tradingview.com/symbols/QSE-QIIK/financials-overview/</t>
        </is>
      </c>
      <c r="R34" t="inlineStr">
        <is>
          <t>https://www.tradingview.com/symbols/QSE-QIIK/technicals/</t>
        </is>
      </c>
    </row>
    <row r="35">
      <c r="A35" s="10" t="n">
        <v>45304.99498333333</v>
      </c>
      <c r="B35" t="inlineStr">
        <is>
          <t>QIMD</t>
        </is>
      </c>
      <c r="C35" t="inlineStr">
        <is>
          <t>STRONG_BUY</t>
        </is>
      </c>
      <c r="D35" t="n">
        <v>3.045</v>
      </c>
      <c r="E35" t="n">
        <v>0</v>
      </c>
      <c r="F35" t="n">
        <v>9</v>
      </c>
      <c r="G35" t="n">
        <v>17</v>
      </c>
      <c r="H35" t="n">
        <v>100045</v>
      </c>
      <c r="I35" t="n">
        <v>19.1635925</v>
      </c>
      <c r="J35" s="9" t="n">
        <v>60.10382662</v>
      </c>
      <c r="K35" t="n">
        <v>52.39131106</v>
      </c>
      <c r="L35" s="9" t="n">
        <v>0.01408529</v>
      </c>
      <c r="M35" t="n">
        <v>1.5</v>
      </c>
      <c r="N35" t="n">
        <v>2.89</v>
      </c>
      <c r="O35" t="n">
        <v>3.055</v>
      </c>
      <c r="P35" t="inlineStr">
        <is>
          <t>https://www.tradingview.com/chart/ZMYE714n/?symbol=QSE%3AQIMD</t>
        </is>
      </c>
      <c r="Q35" t="inlineStr">
        <is>
          <t>https://www.tradingview.com/symbols/QSE-QIMD/financials-overview/</t>
        </is>
      </c>
      <c r="R35" t="inlineStr">
        <is>
          <t>https://www.tradingview.com/symbols/QSE-QIMD/technicals/</t>
        </is>
      </c>
    </row>
    <row r="36">
      <c r="A36" s="10" t="n">
        <v>45304.99498333333</v>
      </c>
      <c r="B36" t="inlineStr">
        <is>
          <t>QISI</t>
        </is>
      </c>
      <c r="C36" t="inlineStr">
        <is>
          <t>STRONG_BUY</t>
        </is>
      </c>
      <c r="D36" t="n">
        <v>9</v>
      </c>
      <c r="E36" t="n">
        <v>0</v>
      </c>
      <c r="F36" t="n">
        <v>8</v>
      </c>
      <c r="G36" t="n">
        <v>18</v>
      </c>
      <c r="H36" t="n">
        <v>113652</v>
      </c>
      <c r="I36" t="n">
        <v>12.18756071</v>
      </c>
      <c r="J36" s="9" t="n">
        <v>58.8611397</v>
      </c>
      <c r="K36" t="n">
        <v>53.62291054</v>
      </c>
      <c r="L36" s="9" t="n">
        <v>0.07370884</v>
      </c>
      <c r="M36" t="n">
        <v>1.26012601</v>
      </c>
      <c r="N36" t="n">
        <v>8.472444446666666</v>
      </c>
      <c r="O36" t="n">
        <v>9.203944446666666</v>
      </c>
      <c r="P36" t="inlineStr">
        <is>
          <t>https://www.tradingview.com/chart/ZMYE714n/?symbol=QSE%3AQISI</t>
        </is>
      </c>
      <c r="Q36" t="inlineStr">
        <is>
          <t>https://www.tradingview.com/symbols/QSE-QISI/financials-overview/</t>
        </is>
      </c>
      <c r="R36" t="inlineStr">
        <is>
          <t>https://www.tradingview.com/symbols/QSE-QISI/technicals/</t>
        </is>
      </c>
    </row>
    <row r="37">
      <c r="A37" s="10" t="n">
        <v>45304.99498333333</v>
      </c>
      <c r="B37" t="inlineStr">
        <is>
          <t>QNCD</t>
        </is>
      </c>
      <c r="C37" t="inlineStr">
        <is>
          <t>BUY</t>
        </is>
      </c>
      <c r="D37" t="n">
        <v>4.003</v>
      </c>
      <c r="E37" t="n">
        <v>2</v>
      </c>
      <c r="F37" t="n">
        <v>10</v>
      </c>
      <c r="G37" t="n">
        <v>14</v>
      </c>
      <c r="H37" t="n">
        <v>851593</v>
      </c>
      <c r="I37" t="n">
        <v>25.78687177</v>
      </c>
      <c r="J37" s="9" t="n">
        <v>60.98149775</v>
      </c>
      <c r="K37" t="n">
        <v>63.74060875</v>
      </c>
      <c r="L37" s="9" t="n">
        <v>0.17377941</v>
      </c>
      <c r="M37" t="n">
        <v>-0.54658385</v>
      </c>
      <c r="N37" t="n">
        <v>3.565666666666667</v>
      </c>
      <c r="O37" t="n">
        <v>4.176166666666666</v>
      </c>
      <c r="P37" t="inlineStr">
        <is>
          <t>https://www.tradingview.com/chart/ZMYE714n/?symbol=QSE%3AQNCD</t>
        </is>
      </c>
      <c r="Q37" t="inlineStr">
        <is>
          <t>https://www.tradingview.com/symbols/QSE-QNCD/financials-overview/</t>
        </is>
      </c>
      <c r="R37" t="inlineStr">
        <is>
          <t>https://www.tradingview.com/symbols/QSE-QNCD/technicals/</t>
        </is>
      </c>
    </row>
    <row r="38">
      <c r="A38" s="10" t="n">
        <v>45304.99498333333</v>
      </c>
      <c r="B38" t="inlineStr">
        <is>
          <t>QNNS</t>
        </is>
      </c>
      <c r="C38" t="inlineStr">
        <is>
          <t>STRONG_BUY</t>
        </is>
      </c>
      <c r="D38" t="n">
        <v>10.43</v>
      </c>
      <c r="E38" t="n">
        <v>1</v>
      </c>
      <c r="F38" t="n">
        <v>9</v>
      </c>
      <c r="G38" t="n">
        <v>16</v>
      </c>
      <c r="H38" t="n">
        <v>2837355</v>
      </c>
      <c r="I38" t="n">
        <v>13.01811046</v>
      </c>
      <c r="J38" s="9" t="n">
        <v>69.63899188000001</v>
      </c>
      <c r="K38" t="n">
        <v>60.23096149</v>
      </c>
      <c r="L38" s="9" t="n">
        <v>0.15986175</v>
      </c>
      <c r="M38" t="n">
        <v>4.3</v>
      </c>
      <c r="N38" t="n">
        <v>9.069944446666666</v>
      </c>
      <c r="O38" t="n">
        <v>10.26344444666667</v>
      </c>
      <c r="P38" t="inlineStr">
        <is>
          <t>https://www.tradingview.com/chart/ZMYE714n/?symbol=QSE%3AQNNS</t>
        </is>
      </c>
      <c r="Q38" t="inlineStr">
        <is>
          <t>https://www.tradingview.com/symbols/QSE-QNNS/financials-overview/</t>
        </is>
      </c>
      <c r="R38" t="inlineStr">
        <is>
          <t>https://www.tradingview.com/symbols/QSE-QNNS/technicals/</t>
        </is>
      </c>
    </row>
    <row r="39">
      <c r="A39" s="10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9" t="n">
        <v>51.92909077</v>
      </c>
      <c r="K39" t="n">
        <v>51.15228624</v>
      </c>
      <c r="L39" s="9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10" t="n">
        <v>45304.99498333333</v>
      </c>
      <c r="B40" t="inlineStr">
        <is>
          <t>SIIS</t>
        </is>
      </c>
      <c r="C40" t="inlineStr">
        <is>
          <t>BUY</t>
        </is>
      </c>
      <c r="D40" t="n">
        <v>0.6909999999999999</v>
      </c>
      <c r="E40" t="n">
        <v>1</v>
      </c>
      <c r="F40" t="n">
        <v>10</v>
      </c>
      <c r="G40" t="n">
        <v>15</v>
      </c>
      <c r="H40" t="n">
        <v>2259346</v>
      </c>
      <c r="I40" t="n">
        <v>22.11375979</v>
      </c>
      <c r="J40" s="9" t="n">
        <v>58.03364306</v>
      </c>
      <c r="K40" t="n">
        <v>57.42496908</v>
      </c>
      <c r="L40" s="9" t="n">
        <v>0.01895882</v>
      </c>
      <c r="M40" t="n">
        <v>0.14492754</v>
      </c>
      <c r="N40" t="n">
        <v>0.6218888866666666</v>
      </c>
      <c r="O40" t="n">
        <v>0.7337222200000001</v>
      </c>
      <c r="P40" t="inlineStr">
        <is>
          <t>https://www.tradingview.com/chart/ZMYE714n/?symbol=QSE%3ASIIS</t>
        </is>
      </c>
      <c r="Q40" t="inlineStr">
        <is>
          <t>https://www.tradingview.com/symbols/QSE-SIIS/financials-overview/</t>
        </is>
      </c>
      <c r="R40" t="inlineStr">
        <is>
          <t>https://www.tradingview.com/symbols/QSE-SIIS/technicals/</t>
        </is>
      </c>
    </row>
    <row r="41">
      <c r="A41" s="10" t="n">
        <v>45304.99498333333</v>
      </c>
      <c r="B41" t="inlineStr">
        <is>
          <t>UDCD</t>
        </is>
      </c>
      <c r="C41" t="inlineStr">
        <is>
          <t>BUY</t>
        </is>
      </c>
      <c r="D41" t="n">
        <v>1.055</v>
      </c>
      <c r="E41" t="n">
        <v>4</v>
      </c>
      <c r="F41" t="n">
        <v>9</v>
      </c>
      <c r="G41" t="n">
        <v>13</v>
      </c>
      <c r="H41" t="n">
        <v>3808202</v>
      </c>
      <c r="I41" t="n">
        <v>27.04949993</v>
      </c>
      <c r="J41" s="9" t="n">
        <v>61.95119125</v>
      </c>
      <c r="K41" t="n">
        <v>60.96173062</v>
      </c>
      <c r="L41" s="9" t="n">
        <v>0.03919706</v>
      </c>
      <c r="M41" t="n">
        <v>0.2851711</v>
      </c>
      <c r="N41" t="n">
        <v>0.9519444466666668</v>
      </c>
      <c r="O41" t="n">
        <v>1.126111113333333</v>
      </c>
      <c r="P41" t="inlineStr">
        <is>
          <t>https://www.tradingview.com/chart/ZMYE714n/?symbol=QSE%3AUDCD</t>
        </is>
      </c>
      <c r="Q41" t="inlineStr">
        <is>
          <t>https://www.tradingview.com/symbols/QSE-UDCD/financials-overview/</t>
        </is>
      </c>
      <c r="R41" t="inlineStr">
        <is>
          <t>https://www.tradingview.com/symbols/QSE-UDCD/technicals/</t>
        </is>
      </c>
    </row>
    <row r="42">
      <c r="A42" s="10" t="n">
        <v>45304.99498333333</v>
      </c>
      <c r="B42" t="inlineStr">
        <is>
          <t>VFQS</t>
        </is>
      </c>
      <c r="C42" t="inlineStr">
        <is>
          <t>BUY</t>
        </is>
      </c>
      <c r="D42" t="n">
        <v>1.89</v>
      </c>
      <c r="E42" t="n">
        <v>2</v>
      </c>
      <c r="F42" t="n">
        <v>10</v>
      </c>
      <c r="G42" t="n">
        <v>14</v>
      </c>
      <c r="H42" t="n">
        <v>1913272</v>
      </c>
      <c r="I42" t="n">
        <v>26.60857283</v>
      </c>
      <c r="J42" s="9" t="n">
        <v>59.09100319</v>
      </c>
      <c r="K42" t="n">
        <v>62.08632201</v>
      </c>
      <c r="L42" s="9" t="n">
        <v>0.05847647</v>
      </c>
      <c r="M42" t="n">
        <v>-0.52631579</v>
      </c>
      <c r="N42" t="n">
        <v>1.729166666666667</v>
      </c>
      <c r="O42" t="n">
        <v>2.020666666666667</v>
      </c>
      <c r="P42" t="inlineStr">
        <is>
          <t>https://www.tradingview.com/chart/ZMYE714n/?symbol=QSE%3AVFQS</t>
        </is>
      </c>
      <c r="Q42" t="inlineStr">
        <is>
          <t>https://www.tradingview.com/symbols/QSE-VFQS/financials-overview/</t>
        </is>
      </c>
      <c r="R42" t="inlineStr">
        <is>
          <t>https://www.tradingview.com/symbols/QSE-VFQS/technicals/</t>
        </is>
      </c>
    </row>
    <row r="43">
      <c r="A43" s="10" t="n">
        <v>45304.99498333333</v>
      </c>
      <c r="B43" t="inlineStr">
        <is>
          <t>WDAM</t>
        </is>
      </c>
      <c r="C43" t="inlineStr">
        <is>
          <t>BUY</t>
        </is>
      </c>
      <c r="D43" t="n">
        <v>2.323</v>
      </c>
      <c r="E43" t="n">
        <v>5</v>
      </c>
      <c r="F43" t="n">
        <v>10</v>
      </c>
      <c r="G43" t="n">
        <v>11</v>
      </c>
      <c r="H43" t="n">
        <v>913898</v>
      </c>
      <c r="I43" t="n">
        <v>18.84271476</v>
      </c>
      <c r="J43" s="9" t="n">
        <v>52.30559601</v>
      </c>
      <c r="K43" t="n">
        <v>58.3991646</v>
      </c>
      <c r="L43" s="9" t="n">
        <v>0.03913529</v>
      </c>
      <c r="M43" t="n">
        <v>-1.14893617</v>
      </c>
      <c r="N43" t="n">
        <v>2.14</v>
      </c>
      <c r="O43" t="n">
        <v>2.488333333333333</v>
      </c>
      <c r="P43" t="inlineStr">
        <is>
          <t>https://www.tradingview.com/chart/ZMYE714n/?symbol=QSE%3AWDAM</t>
        </is>
      </c>
      <c r="Q43" t="inlineStr">
        <is>
          <t>https://www.tradingview.com/symbols/QSE-WDAM/financials-overview/</t>
        </is>
      </c>
      <c r="R43" t="inlineStr">
        <is>
          <t>https://www.tradingview.com/symbols/QSE-WDAM/technicals/</t>
        </is>
      </c>
    </row>
    <row r="44">
      <c r="A44" s="10" t="n">
        <v>45304.99498333333</v>
      </c>
      <c r="B44" t="inlineStr">
        <is>
          <t>ZHCD</t>
        </is>
      </c>
      <c r="C44" t="inlineStr">
        <is>
          <t>BUY</t>
        </is>
      </c>
      <c r="D44" t="n">
        <v>13.81</v>
      </c>
      <c r="E44" t="n">
        <v>4</v>
      </c>
      <c r="F44" t="n">
        <v>10</v>
      </c>
      <c r="G44" t="n">
        <v>12</v>
      </c>
      <c r="H44" t="n">
        <v>3426</v>
      </c>
      <c r="I44" t="n">
        <v>17.77833619</v>
      </c>
      <c r="J44" s="9" t="n">
        <v>55.1947135</v>
      </c>
      <c r="K44" t="n">
        <v>60.10172907</v>
      </c>
      <c r="L44" s="9" t="n">
        <v>0.32605882</v>
      </c>
      <c r="M44" t="n">
        <v>-1.07449857</v>
      </c>
      <c r="N44" t="n">
        <v>12.98666666666666</v>
      </c>
      <c r="O44" t="n">
        <v>14.01333333333334</v>
      </c>
      <c r="P44" t="inlineStr">
        <is>
          <t>https://www.tradingview.com/chart/ZMYE714n/?symbol=QSE%3AZHCD</t>
        </is>
      </c>
      <c r="Q44" t="inlineStr">
        <is>
          <t>https://www.tradingview.com/symbols/QSE-ZHCD/financials-overview/</t>
        </is>
      </c>
      <c r="R44" t="inlineStr">
        <is>
          <t>https://www.tradingview.com/symbols/QSE-ZHCD/technicals/</t>
        </is>
      </c>
    </row>
    <row r="45">
      <c r="A45" s="10" t="n">
        <v>45305.98775648148</v>
      </c>
      <c r="B45" t="inlineStr">
        <is>
          <t>ABQK</t>
        </is>
      </c>
      <c r="C45" t="inlineStr">
        <is>
          <t>SELL</t>
        </is>
      </c>
      <c r="D45" t="n">
        <v>3.78</v>
      </c>
      <c r="E45" t="n">
        <v>13</v>
      </c>
      <c r="F45" t="n">
        <v>10</v>
      </c>
      <c r="G45" t="n">
        <v>3</v>
      </c>
      <c r="H45" t="n">
        <v>1161</v>
      </c>
      <c r="I45" t="n">
        <v>24.91580487</v>
      </c>
      <c r="J45" s="9" t="n">
        <v>46.47457398</v>
      </c>
      <c r="K45" t="n">
        <v>46.47457398</v>
      </c>
      <c r="L45" s="9" t="n">
        <v>0.16967647</v>
      </c>
      <c r="M45" t="n">
        <v>0</v>
      </c>
      <c r="N45" t="n">
        <v>3.457</v>
      </c>
      <c r="O45" t="n">
        <v>3.911666666666667</v>
      </c>
      <c r="P45" t="inlineStr">
        <is>
          <t>https://www.tradingview.com/chart/ZMYE714n/?symbol=QSE%3AABQK</t>
        </is>
      </c>
      <c r="Q45" t="inlineStr">
        <is>
          <t>https://www.tradingview.com/symbols/QSE-ABQK/financials-overview/</t>
        </is>
      </c>
      <c r="R45" t="inlineStr">
        <is>
          <t>https://www.tradingview.com/symbols/QSE-ABQK/technicals/</t>
        </is>
      </c>
    </row>
    <row r="46">
      <c r="A46" s="10" t="n">
        <v>45305.98775648148</v>
      </c>
      <c r="B46" t="inlineStr">
        <is>
          <t>AHCS</t>
        </is>
      </c>
      <c r="C46" t="inlineStr">
        <is>
          <t>BUY</t>
        </is>
      </c>
      <c r="D46" t="n">
        <v>0.893</v>
      </c>
      <c r="E46" t="n">
        <v>2</v>
      </c>
      <c r="F46" t="n">
        <v>9</v>
      </c>
      <c r="G46" t="n">
        <v>15</v>
      </c>
      <c r="H46" t="n">
        <v>589137</v>
      </c>
      <c r="I46" t="n">
        <v>38.30799128</v>
      </c>
      <c r="J46" s="9" t="n">
        <v>66.90534710999999</v>
      </c>
      <c r="K46" t="n">
        <v>70.57646511</v>
      </c>
      <c r="L46" s="9" t="n">
        <v>0.04811471</v>
      </c>
      <c r="M46" t="n">
        <v>-0.55679287</v>
      </c>
      <c r="N46" t="n">
        <v>0.81077778</v>
      </c>
      <c r="O46" t="n">
        <v>0.8804444466666667</v>
      </c>
      <c r="P46" t="inlineStr">
        <is>
          <t>https://www.tradingview.com/chart/ZMYE714n/?symbol=QSE%3AAHCS</t>
        </is>
      </c>
      <c r="Q46" t="inlineStr">
        <is>
          <t>https://www.tradingview.com/symbols/QSE-AHCS/financials-overview/</t>
        </is>
      </c>
      <c r="R46" t="inlineStr">
        <is>
          <t>https://www.tradingview.com/symbols/QSE-AHCS/technicals/</t>
        </is>
      </c>
    </row>
    <row r="47">
      <c r="A47" s="10" t="n">
        <v>45305.98775648148</v>
      </c>
      <c r="B47" t="inlineStr">
        <is>
          <t>AKHI</t>
        </is>
      </c>
      <c r="C47" t="inlineStr">
        <is>
          <t>BUY</t>
        </is>
      </c>
      <c r="D47" t="n">
        <v>2.947</v>
      </c>
      <c r="E47" t="n">
        <v>5</v>
      </c>
      <c r="F47" t="n">
        <v>10</v>
      </c>
      <c r="G47" t="n">
        <v>11</v>
      </c>
      <c r="H47" t="n">
        <v>1110483</v>
      </c>
      <c r="I47" t="n">
        <v>8.4321897</v>
      </c>
      <c r="J47" s="9" t="n">
        <v>50.90054419</v>
      </c>
      <c r="K47" t="n">
        <v>48.8629194</v>
      </c>
      <c r="L47" s="9" t="n">
        <v>0.00364706</v>
      </c>
      <c r="M47" t="n">
        <v>0.3746594</v>
      </c>
      <c r="N47" t="n">
        <v>2.71272222</v>
      </c>
      <c r="O47" t="n">
        <v>3.145388886666666</v>
      </c>
      <c r="P47" t="inlineStr">
        <is>
          <t>https://www.tradingview.com/chart/ZMYE714n/?symbol=QSE%3AAKHI</t>
        </is>
      </c>
      <c r="Q47" t="inlineStr">
        <is>
          <t>https://www.tradingview.com/symbols/QSE-AKHI/financials-overview/</t>
        </is>
      </c>
      <c r="R47" t="inlineStr">
        <is>
          <t>https://www.tradingview.com/symbols/QSE-AKHI/technicals/</t>
        </is>
      </c>
    </row>
    <row r="48">
      <c r="A48" s="10" t="n">
        <v>45305.98775648148</v>
      </c>
      <c r="B48" t="inlineStr">
        <is>
          <t>BEMA</t>
        </is>
      </c>
      <c r="C48" t="inlineStr">
        <is>
          <t>BUY</t>
        </is>
      </c>
      <c r="D48" t="n">
        <v>4</v>
      </c>
      <c r="E48" t="n">
        <v>2</v>
      </c>
      <c r="F48" t="n">
        <v>10</v>
      </c>
      <c r="G48" t="n">
        <v>14</v>
      </c>
      <c r="H48" t="n">
        <v>0</v>
      </c>
      <c r="I48" t="n">
        <v>20.97643757</v>
      </c>
      <c r="J48" s="9" t="n">
        <v>61.11081012</v>
      </c>
      <c r="K48" t="n">
        <v>61.11081012</v>
      </c>
      <c r="L48" s="9" t="n">
        <v>0.15620294</v>
      </c>
      <c r="M48" t="n">
        <v>0</v>
      </c>
      <c r="N48" t="n">
        <v>3.567555553333333</v>
      </c>
      <c r="O48" t="n">
        <v>4.20922222</v>
      </c>
      <c r="P48" t="inlineStr">
        <is>
          <t>https://www.tradingview.com/chart/ZMYE714n/?symbol=QSE%3ABEMA</t>
        </is>
      </c>
      <c r="Q48" t="inlineStr">
        <is>
          <t>https://www.tradingview.com/symbols/QSE-BEMA/financials-overview/</t>
        </is>
      </c>
      <c r="R48" t="inlineStr">
        <is>
          <t>https://www.tradingview.com/symbols/QSE-BEMA/technicals/</t>
        </is>
      </c>
    </row>
    <row r="49">
      <c r="A49" s="10" t="n">
        <v>45305.98775648148</v>
      </c>
      <c r="B49" t="inlineStr">
        <is>
          <t>BLDN</t>
        </is>
      </c>
      <c r="C49" t="inlineStr">
        <is>
          <t>STRONG_SELL</t>
        </is>
      </c>
      <c r="D49" t="n">
        <v>1.195</v>
      </c>
      <c r="E49" t="n">
        <v>16</v>
      </c>
      <c r="F49" t="n">
        <v>10</v>
      </c>
      <c r="G49" t="n">
        <v>0</v>
      </c>
      <c r="H49" t="n">
        <v>3611982</v>
      </c>
      <c r="I49" t="n">
        <v>9.422020460000001</v>
      </c>
      <c r="J49" s="9" t="n">
        <v>44.23781533</v>
      </c>
      <c r="K49" t="n">
        <v>48.35967779</v>
      </c>
      <c r="L49" s="9" t="n">
        <v>0.00154412</v>
      </c>
      <c r="M49" t="n">
        <v>-0.82987552</v>
      </c>
      <c r="N49" t="n">
        <v>1.126833333333334</v>
      </c>
      <c r="O49" t="n">
        <v>1.2845</v>
      </c>
      <c r="P49" t="inlineStr">
        <is>
          <t>https://www.tradingview.com/chart/ZMYE714n/?symbol=QSE%3ABLDN</t>
        </is>
      </c>
      <c r="Q49" t="inlineStr">
        <is>
          <t>https://www.tradingview.com/symbols/QSE-BLDN/financials-overview/</t>
        </is>
      </c>
      <c r="R49" t="inlineStr">
        <is>
          <t>https://www.tradingview.com/symbols/QSE-BLDN/technicals/</t>
        </is>
      </c>
    </row>
    <row r="50">
      <c r="A50" s="10" t="n">
        <v>45305.98775648148</v>
      </c>
      <c r="B50" t="inlineStr">
        <is>
          <t>BRES</t>
        </is>
      </c>
      <c r="C50" t="inlineStr">
        <is>
          <t>BUY</t>
        </is>
      </c>
      <c r="D50" t="n">
        <v>2.895</v>
      </c>
      <c r="E50" t="n">
        <v>2</v>
      </c>
      <c r="F50" t="n">
        <v>10</v>
      </c>
      <c r="G50" t="n">
        <v>14</v>
      </c>
      <c r="H50" t="n">
        <v>1190149</v>
      </c>
      <c r="I50" t="n">
        <v>31.48510256</v>
      </c>
      <c r="J50" s="9" t="n">
        <v>66.69762528</v>
      </c>
      <c r="K50" t="n">
        <v>62.94309118</v>
      </c>
      <c r="L50" s="9" t="n">
        <v>0.09035294000000001</v>
      </c>
      <c r="M50" t="n">
        <v>0.87108014</v>
      </c>
      <c r="N50" t="n">
        <v>2.567055553333333</v>
      </c>
      <c r="O50" t="n">
        <v>3.107888886666666</v>
      </c>
      <c r="P50" t="inlineStr">
        <is>
          <t>https://www.tradingview.com/chart/ZMYE714n/?symbol=QSE%3ABRES</t>
        </is>
      </c>
      <c r="Q50" t="inlineStr">
        <is>
          <t>https://www.tradingview.com/symbols/QSE-BRES/financials-overview/</t>
        </is>
      </c>
      <c r="R50" t="inlineStr">
        <is>
          <t>https://www.tradingview.com/symbols/QSE-BRES/technicals/</t>
        </is>
      </c>
    </row>
    <row r="51">
      <c r="A51" s="10" t="n">
        <v>45305.98775648148</v>
      </c>
      <c r="B51" t="inlineStr">
        <is>
          <t>CBQK</t>
        </is>
      </c>
      <c r="C51" t="inlineStr">
        <is>
          <t>SELL</t>
        </is>
      </c>
      <c r="D51" t="n">
        <v>5.52</v>
      </c>
      <c r="E51" t="n">
        <v>14</v>
      </c>
      <c r="F51" t="n">
        <v>10</v>
      </c>
      <c r="G51" t="n">
        <v>2</v>
      </c>
      <c r="H51" t="n">
        <v>1195777</v>
      </c>
      <c r="I51" t="n">
        <v>25.46982046</v>
      </c>
      <c r="J51" s="9" t="n">
        <v>46.29322096</v>
      </c>
      <c r="K51" t="n">
        <v>48.23411917</v>
      </c>
      <c r="L51" s="9" t="n">
        <v>0.14858235</v>
      </c>
      <c r="M51" t="n">
        <v>-0.89766607</v>
      </c>
      <c r="N51" t="n">
        <v>4.855555553333333</v>
      </c>
      <c r="O51" t="n">
        <v>6.872222219999998</v>
      </c>
      <c r="P51" t="inlineStr">
        <is>
          <t>https://www.tradingview.com/chart/ZMYE714n/?symbol=QSE%3ACBQK</t>
        </is>
      </c>
      <c r="Q51" t="inlineStr">
        <is>
          <t>https://www.tradingview.com/symbols/QSE-CBQK/financials-overview/</t>
        </is>
      </c>
      <c r="R51" t="inlineStr">
        <is>
          <t>https://www.tradingview.com/symbols/QSE-CBQK/technicals/</t>
        </is>
      </c>
    </row>
    <row r="52">
      <c r="A52" s="10" t="n">
        <v>45305.98775648148</v>
      </c>
      <c r="B52" t="inlineStr">
        <is>
          <t>DBIS</t>
        </is>
      </c>
      <c r="C52" t="inlineStr">
        <is>
          <t>SELL</t>
        </is>
      </c>
      <c r="D52" t="n">
        <v>1.307</v>
      </c>
      <c r="E52" t="n">
        <v>14</v>
      </c>
      <c r="F52" t="n">
        <v>9</v>
      </c>
      <c r="G52" t="n">
        <v>3</v>
      </c>
      <c r="H52" t="n">
        <v>66424</v>
      </c>
      <c r="I52" t="n">
        <v>12.95207789</v>
      </c>
      <c r="J52" s="9" t="n">
        <v>46.65205678</v>
      </c>
      <c r="K52" t="n">
        <v>46.95778817</v>
      </c>
      <c r="L52" s="9" t="n">
        <v>0.00723824</v>
      </c>
      <c r="M52" t="n">
        <v>-0.0764526</v>
      </c>
      <c r="N52" t="n">
        <v>1.18922222</v>
      </c>
      <c r="O52" t="n">
        <v>1.42572222</v>
      </c>
      <c r="P52" t="inlineStr">
        <is>
          <t>https://www.tradingview.com/chart/ZMYE714n/?symbol=QSE%3ADBIS</t>
        </is>
      </c>
      <c r="Q52" t="inlineStr">
        <is>
          <t>https://www.tradingview.com/symbols/QSE-DBIS/financials-overview/</t>
        </is>
      </c>
      <c r="R52" t="inlineStr">
        <is>
          <t>https://www.tradingview.com/symbols/QSE-DBIS/technicals/</t>
        </is>
      </c>
    </row>
    <row r="53">
      <c r="A53" s="10" t="n">
        <v>45305.98775648148</v>
      </c>
      <c r="B53" t="inlineStr">
        <is>
          <t>DHBK</t>
        </is>
      </c>
      <c r="C53" t="inlineStr">
        <is>
          <t>BUY</t>
        </is>
      </c>
      <c r="D53" t="n">
        <v>1.729</v>
      </c>
      <c r="E53" t="n">
        <v>5</v>
      </c>
      <c r="F53" t="n">
        <v>9</v>
      </c>
      <c r="G53" t="n">
        <v>12</v>
      </c>
      <c r="H53" t="n">
        <v>1599795</v>
      </c>
      <c r="I53" t="n">
        <v>27.79929733</v>
      </c>
      <c r="J53" s="9" t="n">
        <v>53.80879589</v>
      </c>
      <c r="K53" t="n">
        <v>53.80879589</v>
      </c>
      <c r="L53" s="9" t="n">
        <v>0.06312059</v>
      </c>
      <c r="M53" t="n">
        <v>0</v>
      </c>
      <c r="N53" t="n">
        <v>1.5055</v>
      </c>
      <c r="O53" t="n">
        <v>2.024333333333333</v>
      </c>
      <c r="P53" t="inlineStr">
        <is>
          <t>https://www.tradingview.com/chart/ZMYE714n/?symbol=QSE%3ADHBK</t>
        </is>
      </c>
      <c r="Q53" t="inlineStr">
        <is>
          <t>https://www.tradingview.com/symbols/QSE-DHBK/financials-overview/</t>
        </is>
      </c>
      <c r="R53" t="inlineStr">
        <is>
          <t>https://www.tradingview.com/symbols/QSE-DHBK/technicals/</t>
        </is>
      </c>
    </row>
    <row r="54">
      <c r="A54" s="10" t="n">
        <v>45305.98775648148</v>
      </c>
      <c r="B54" t="inlineStr">
        <is>
          <t>DOHI</t>
        </is>
      </c>
      <c r="C54" t="inlineStr">
        <is>
          <t>BUY</t>
        </is>
      </c>
      <c r="D54" t="n">
        <v>2.499</v>
      </c>
      <c r="E54" t="n">
        <v>3</v>
      </c>
      <c r="F54" t="n">
        <v>7</v>
      </c>
      <c r="G54" t="n">
        <v>16</v>
      </c>
      <c r="H54" t="n">
        <v>443898</v>
      </c>
      <c r="I54" t="n">
        <v>44.1114649</v>
      </c>
      <c r="J54" s="9" t="n">
        <v>66.52356361</v>
      </c>
      <c r="K54" t="n">
        <v>66.71580131</v>
      </c>
      <c r="L54" s="9" t="n">
        <v>0.11970294</v>
      </c>
      <c r="M54" t="n">
        <v>-0.04</v>
      </c>
      <c r="N54" t="n">
        <v>2.254333333333333</v>
      </c>
      <c r="O54" t="n">
        <v>2.457833333333333</v>
      </c>
      <c r="P54" t="inlineStr">
        <is>
          <t>https://www.tradingview.com/chart/ZMYE714n/?symbol=QSE%3ADOHI</t>
        </is>
      </c>
      <c r="Q54" t="inlineStr">
        <is>
          <t>https://www.tradingview.com/symbols/QSE-DOHI/financials-overview/</t>
        </is>
      </c>
      <c r="R54" t="inlineStr">
        <is>
          <t>https://www.tradingview.com/symbols/QSE-DOHI/technicals/</t>
        </is>
      </c>
    </row>
    <row r="55">
      <c r="A55" s="10" t="n">
        <v>45305.98775648148</v>
      </c>
      <c r="B55" t="inlineStr">
        <is>
          <t>DUBK</t>
        </is>
      </c>
      <c r="C55" t="inlineStr">
        <is>
          <t>BUY</t>
        </is>
      </c>
      <c r="D55" t="n">
        <v>3.964</v>
      </c>
      <c r="E55" t="n">
        <v>5</v>
      </c>
      <c r="F55" t="n">
        <v>9</v>
      </c>
      <c r="G55" t="n">
        <v>12</v>
      </c>
      <c r="H55" t="n">
        <v>12014013</v>
      </c>
      <c r="I55" t="n">
        <v>19.02087932</v>
      </c>
      <c r="J55" s="9" t="n">
        <v>52.71927221</v>
      </c>
      <c r="K55" t="n">
        <v>50.82957648</v>
      </c>
      <c r="L55" s="9" t="n">
        <v>0.03550294</v>
      </c>
      <c r="M55" t="n">
        <v>0.27826967</v>
      </c>
      <c r="N55" t="n">
        <v>3.7165</v>
      </c>
      <c r="O55" t="n">
        <v>4.152833333333333</v>
      </c>
      <c r="P55" t="inlineStr">
        <is>
          <t>https://www.tradingview.com/chart/ZMYE714n/?symbol=QSE%3ADUBK</t>
        </is>
      </c>
      <c r="Q55" t="inlineStr">
        <is>
          <t>https://www.tradingview.com/symbols/QSE-DUBK/financials-overview/</t>
        </is>
      </c>
      <c r="R55" t="inlineStr">
        <is>
          <t>https://www.tradingview.com/symbols/QSE-DUBK/technicals/</t>
        </is>
      </c>
    </row>
    <row r="56">
      <c r="A56" s="10" t="n">
        <v>45305.98775648148</v>
      </c>
      <c r="B56" t="inlineStr">
        <is>
          <t>ERES</t>
        </is>
      </c>
      <c r="C56" t="inlineStr">
        <is>
          <t>BUY</t>
        </is>
      </c>
      <c r="D56" t="n">
        <v>0.893</v>
      </c>
      <c r="E56" t="n">
        <v>6</v>
      </c>
      <c r="F56" t="n">
        <v>10</v>
      </c>
      <c r="G56" t="n">
        <v>10</v>
      </c>
      <c r="H56" t="n">
        <v>6705737</v>
      </c>
      <c r="I56" t="n">
        <v>21.02062966</v>
      </c>
      <c r="J56" s="9" t="n">
        <v>57.65425119</v>
      </c>
      <c r="K56" t="n">
        <v>57.28355837</v>
      </c>
      <c r="L56" s="9" t="n">
        <v>0.04060294</v>
      </c>
      <c r="M56" t="n">
        <v>0.11210762</v>
      </c>
      <c r="N56" t="n">
        <v>0.7944444466666667</v>
      </c>
      <c r="O56" t="n">
        <v>0.9081111133333334</v>
      </c>
      <c r="P56" t="inlineStr">
        <is>
          <t>https://www.tradingview.com/chart/ZMYE714n/?symbol=QSE%3AERES</t>
        </is>
      </c>
      <c r="Q56" t="inlineStr">
        <is>
          <t>https://www.tradingview.com/symbols/QSE-ERES/financials-overview/</t>
        </is>
      </c>
      <c r="R56" t="inlineStr">
        <is>
          <t>https://www.tradingview.com/symbols/QSE-ERES/technicals/</t>
        </is>
      </c>
    </row>
    <row r="57">
      <c r="A57" s="10" t="n">
        <v>45305.98775648148</v>
      </c>
      <c r="B57" t="inlineStr">
        <is>
          <t>FALH</t>
        </is>
      </c>
      <c r="C57" t="inlineStr">
        <is>
          <t>SELL</t>
        </is>
      </c>
      <c r="D57" t="n">
        <v>0.83</v>
      </c>
      <c r="E57" t="n">
        <v>11</v>
      </c>
      <c r="F57" t="n">
        <v>9</v>
      </c>
      <c r="G57" t="n">
        <v>6</v>
      </c>
      <c r="H57" t="n">
        <v>98534</v>
      </c>
      <c r="I57" t="n">
        <v>21.63788298</v>
      </c>
      <c r="J57" s="9" t="n">
        <v>51.44859629</v>
      </c>
      <c r="K57" t="n">
        <v>51.44859629</v>
      </c>
      <c r="L57" s="9" t="n">
        <v>0.01011471</v>
      </c>
      <c r="M57" t="n">
        <v>0</v>
      </c>
      <c r="N57" t="n">
        <v>0.7198888866666667</v>
      </c>
      <c r="O57" t="n">
        <v>0.9343888866666666</v>
      </c>
      <c r="P57" t="inlineStr">
        <is>
          <t>https://www.tradingview.com/chart/ZMYE714n/?symbol=QSE%3AFALH</t>
        </is>
      </c>
      <c r="Q57" t="inlineStr">
        <is>
          <t>https://www.tradingview.com/symbols/QSE-FALH/financials-overview/</t>
        </is>
      </c>
      <c r="R57" t="inlineStr">
        <is>
          <t>https://www.tradingview.com/symbols/QSE-FALH/technicals/</t>
        </is>
      </c>
    </row>
    <row r="58">
      <c r="A58" s="10" t="n">
        <v>45305.98775648148</v>
      </c>
      <c r="B58" t="inlineStr">
        <is>
          <t>GISS</t>
        </is>
      </c>
      <c r="C58" t="inlineStr">
        <is>
          <t>STRONG_BUY</t>
        </is>
      </c>
      <c r="D58" t="n">
        <v>2.805</v>
      </c>
      <c r="E58" t="n">
        <v>0</v>
      </c>
      <c r="F58" t="n">
        <v>10</v>
      </c>
      <c r="G58" t="n">
        <v>16</v>
      </c>
      <c r="H58" t="n">
        <v>7514708</v>
      </c>
      <c r="I58" t="n">
        <v>14.94643887</v>
      </c>
      <c r="J58" s="9" t="n">
        <v>61.92454092</v>
      </c>
      <c r="K58" t="n">
        <v>56.89486495</v>
      </c>
      <c r="L58" s="9" t="n">
        <v>0.04059412</v>
      </c>
      <c r="M58" t="n">
        <v>1.63043478</v>
      </c>
      <c r="N58" t="n">
        <v>2.482166666666667</v>
      </c>
      <c r="O58" t="n">
        <v>2.9295</v>
      </c>
      <c r="P58" t="inlineStr">
        <is>
          <t>https://www.tradingview.com/chart/ZMYE714n/?symbol=QSE%3AGISS</t>
        </is>
      </c>
      <c r="Q58" t="inlineStr">
        <is>
          <t>https://www.tradingview.com/symbols/QSE-GISS/financials-overview/</t>
        </is>
      </c>
      <c r="R58" t="inlineStr">
        <is>
          <t>https://www.tradingview.com/symbols/QSE-GISS/technicals/</t>
        </is>
      </c>
    </row>
    <row r="59">
      <c r="A59" s="10" t="n">
        <v>45305.98775648148</v>
      </c>
      <c r="B59" t="inlineStr">
        <is>
          <t>GNRI</t>
        </is>
      </c>
      <c r="C59" t="inlineStr">
        <is>
          <t>BUY</t>
        </is>
      </c>
      <c r="D59" t="n">
        <v>10509.85</v>
      </c>
      <c r="E59" t="n">
        <v>3</v>
      </c>
      <c r="F59" t="n">
        <v>10</v>
      </c>
      <c r="G59" t="n">
        <v>12</v>
      </c>
      <c r="H59" t="inlineStr"/>
      <c r="I59" t="n">
        <v>23.09169733</v>
      </c>
      <c r="J59" s="9" t="n">
        <v>59.31143321</v>
      </c>
      <c r="K59" t="n">
        <v>57.50038025</v>
      </c>
      <c r="L59" s="9" t="n">
        <v>264.22190294</v>
      </c>
      <c r="M59" t="n">
        <v>0.42147044</v>
      </c>
      <c r="N59" t="n">
        <v>9380.32072222</v>
      </c>
      <c r="O59" t="n">
        <v>11556.63863888667</v>
      </c>
      <c r="P59" t="inlineStr">
        <is>
          <t>https://www.tradingview.com/chart/ZMYE714n/?symbol=QSE%3AGNRI</t>
        </is>
      </c>
      <c r="Q59" t="inlineStr">
        <is>
          <t>https://www.tradingview.com/symbols/QSE-GNRI/financials-overview/</t>
        </is>
      </c>
      <c r="R59" t="inlineStr">
        <is>
          <t>https://www.tradingview.com/symbols/QSE-GNRI/technicals/</t>
        </is>
      </c>
    </row>
    <row r="60">
      <c r="A60" s="10" t="n">
        <v>45305.98775648148</v>
      </c>
      <c r="B60" t="inlineStr">
        <is>
          <t>GWCS</t>
        </is>
      </c>
      <c r="C60" t="inlineStr">
        <is>
          <t>BUY</t>
        </is>
      </c>
      <c r="D60" t="n">
        <v>3.206</v>
      </c>
      <c r="E60" t="n">
        <v>6</v>
      </c>
      <c r="F60" t="n">
        <v>10</v>
      </c>
      <c r="G60" t="n">
        <v>10</v>
      </c>
      <c r="H60" t="n">
        <v>916180</v>
      </c>
      <c r="I60" t="n">
        <v>23.12391488</v>
      </c>
      <c r="J60" s="9" t="n">
        <v>57.9409177</v>
      </c>
      <c r="K60" t="n">
        <v>64.25761953</v>
      </c>
      <c r="L60" s="9" t="n">
        <v>0.12498824</v>
      </c>
      <c r="M60" t="n">
        <v>-1.11042566</v>
      </c>
      <c r="N60" t="n">
        <v>2.902833333333333</v>
      </c>
      <c r="O60" t="n">
        <v>3.306166666666667</v>
      </c>
      <c r="P60" t="inlineStr">
        <is>
          <t>https://www.tradingview.com/chart/ZMYE714n/?symbol=QSE%3AGWCS</t>
        </is>
      </c>
      <c r="Q60" t="inlineStr">
        <is>
          <t>https://www.tradingview.com/symbols/QSE-GWCS/financials-overview/</t>
        </is>
      </c>
      <c r="R60" t="inlineStr">
        <is>
          <t>https://www.tradingview.com/symbols/QSE-GWCS/technicals/</t>
        </is>
      </c>
    </row>
    <row r="61">
      <c r="A61" s="10" t="n">
        <v>45305.98775648148</v>
      </c>
      <c r="B61" t="inlineStr">
        <is>
          <t>IHGS</t>
        </is>
      </c>
      <c r="C61" t="inlineStr">
        <is>
          <t>NEUTRAL</t>
        </is>
      </c>
      <c r="D61" t="n">
        <v>4.049</v>
      </c>
      <c r="E61" t="n">
        <v>9</v>
      </c>
      <c r="F61" t="n">
        <v>10</v>
      </c>
      <c r="G61" t="n">
        <v>7</v>
      </c>
      <c r="H61" t="n">
        <v>121013</v>
      </c>
      <c r="I61" t="n">
        <v>26.68742008</v>
      </c>
      <c r="J61" s="9" t="n">
        <v>53.24577006</v>
      </c>
      <c r="K61" t="n">
        <v>57.38206414</v>
      </c>
      <c r="L61" s="9" t="n">
        <v>0.17077059</v>
      </c>
      <c r="M61" t="n">
        <v>-1.24390244</v>
      </c>
      <c r="N61" t="n">
        <v>3.520611113333333</v>
      </c>
      <c r="O61" t="n">
        <v>4.50877778</v>
      </c>
      <c r="P61" t="inlineStr">
        <is>
          <t>https://www.tradingview.com/chart/ZMYE714n/?symbol=QSE%3AIHGS</t>
        </is>
      </c>
      <c r="Q61" t="inlineStr">
        <is>
          <t>https://www.tradingview.com/symbols/QSE-IHGS/financials-overview/</t>
        </is>
      </c>
      <c r="R61" t="inlineStr">
        <is>
          <t>https://www.tradingview.com/symbols/QSE-IHGS/technicals/</t>
        </is>
      </c>
    </row>
    <row r="62">
      <c r="A62" s="10" t="n">
        <v>45305.98775648148</v>
      </c>
      <c r="B62" t="inlineStr">
        <is>
          <t>MARK</t>
        </is>
      </c>
      <c r="C62" t="inlineStr">
        <is>
          <t>BUY</t>
        </is>
      </c>
      <c r="D62" t="n">
        <v>2.569</v>
      </c>
      <c r="E62" t="n">
        <v>2</v>
      </c>
      <c r="F62" t="n">
        <v>10</v>
      </c>
      <c r="G62" t="n">
        <v>14</v>
      </c>
      <c r="H62" t="n">
        <v>10456453</v>
      </c>
      <c r="I62" t="n">
        <v>17.45838269</v>
      </c>
      <c r="J62" s="9" t="n">
        <v>59.47599026</v>
      </c>
      <c r="K62" t="n">
        <v>57.76889811</v>
      </c>
      <c r="L62" s="9" t="n">
        <v>0.04641471</v>
      </c>
      <c r="M62" t="n">
        <v>0.6661442</v>
      </c>
      <c r="N62" t="n">
        <v>2.21622222</v>
      </c>
      <c r="O62" t="n">
        <v>2.883555553333334</v>
      </c>
      <c r="P62" t="inlineStr">
        <is>
          <t>https://www.tradingview.com/chart/ZMYE714n/?symbol=QSE%3AMARK</t>
        </is>
      </c>
      <c r="Q62" t="inlineStr">
        <is>
          <t>https://www.tradingview.com/symbols/QSE-MARK/financials-overview/</t>
        </is>
      </c>
      <c r="R62" t="inlineStr">
        <is>
          <t>https://www.tradingview.com/symbols/QSE-MARK/technicals/</t>
        </is>
      </c>
    </row>
    <row r="63">
      <c r="A63" s="10" t="n">
        <v>45305.98775648148</v>
      </c>
      <c r="B63" t="inlineStr">
        <is>
          <t>MCCS</t>
        </is>
      </c>
      <c r="C63" t="inlineStr">
        <is>
          <t>BUY</t>
        </is>
      </c>
      <c r="D63" t="n">
        <v>4.1</v>
      </c>
      <c r="E63" t="n">
        <v>5</v>
      </c>
      <c r="F63" t="n">
        <v>10</v>
      </c>
      <c r="G63" t="n">
        <v>11</v>
      </c>
      <c r="H63" t="n">
        <v>385158</v>
      </c>
      <c r="I63" t="n">
        <v>10.47203135</v>
      </c>
      <c r="J63" s="9" t="n">
        <v>58.10379028</v>
      </c>
      <c r="K63" t="n">
        <v>55.55882283</v>
      </c>
      <c r="L63" s="9" t="n">
        <v>0.16704118</v>
      </c>
      <c r="M63" t="n">
        <v>0.8114089</v>
      </c>
      <c r="N63" t="n">
        <v>3.533666666666667</v>
      </c>
      <c r="O63" t="n">
        <v>4.595166666666667</v>
      </c>
      <c r="P63" t="inlineStr">
        <is>
          <t>https://www.tradingview.com/chart/ZMYE714n/?symbol=QSE%3AMCCS</t>
        </is>
      </c>
      <c r="Q63" t="inlineStr">
        <is>
          <t>https://www.tradingview.com/symbols/QSE-MCCS/financials-overview/</t>
        </is>
      </c>
      <c r="R63" t="inlineStr">
        <is>
          <t>https://www.tradingview.com/symbols/QSE-MCCS/technicals/</t>
        </is>
      </c>
    </row>
    <row r="64">
      <c r="A64" s="10" t="n">
        <v>45305.98775648148</v>
      </c>
      <c r="B64" t="inlineStr">
        <is>
          <t>MERS</t>
        </is>
      </c>
      <c r="C64" t="inlineStr">
        <is>
          <t>BUY</t>
        </is>
      </c>
      <c r="D64" t="n">
        <v>13.46</v>
      </c>
      <c r="E64" t="n">
        <v>4</v>
      </c>
      <c r="F64" t="n">
        <v>10</v>
      </c>
      <c r="G64" t="n">
        <v>12</v>
      </c>
      <c r="H64" t="n">
        <v>46398</v>
      </c>
      <c r="I64" t="n">
        <v>45.61766136</v>
      </c>
      <c r="J64" s="9" t="n">
        <v>57.27830969</v>
      </c>
      <c r="K64" t="n">
        <v>56.89564658</v>
      </c>
      <c r="L64" s="9" t="n">
        <v>0.35014706</v>
      </c>
      <c r="M64" t="n">
        <v>0.07434944</v>
      </c>
      <c r="N64" t="n">
        <v>12.62888888666667</v>
      </c>
      <c r="O64" t="n">
        <v>14.37055555333333</v>
      </c>
      <c r="P64" t="inlineStr">
        <is>
          <t>https://www.tradingview.com/chart/ZMYE714n/?symbol=QSE%3AMERS</t>
        </is>
      </c>
      <c r="Q64" t="inlineStr">
        <is>
          <t>https://www.tradingview.com/symbols/QSE-MERS/financials-overview/</t>
        </is>
      </c>
      <c r="R64" t="inlineStr">
        <is>
          <t>https://www.tradingview.com/symbols/QSE-MERS/technicals/</t>
        </is>
      </c>
    </row>
    <row r="65">
      <c r="A65" s="10" t="n">
        <v>45305.98775648148</v>
      </c>
      <c r="B65" t="inlineStr">
        <is>
          <t>MPHC</t>
        </is>
      </c>
      <c r="C65" t="inlineStr">
        <is>
          <t>BUY</t>
        </is>
      </c>
      <c r="D65" t="n">
        <v>1.82</v>
      </c>
      <c r="E65" t="n">
        <v>4</v>
      </c>
      <c r="F65" t="n">
        <v>10</v>
      </c>
      <c r="G65" t="n">
        <v>12</v>
      </c>
      <c r="H65" t="n">
        <v>5941551</v>
      </c>
      <c r="I65" t="n">
        <v>40.82919809</v>
      </c>
      <c r="J65" s="9" t="n">
        <v>63.42296399</v>
      </c>
      <c r="K65" t="n">
        <v>63.42296399</v>
      </c>
      <c r="L65" s="9" t="n">
        <v>0.14299706</v>
      </c>
      <c r="M65" t="n">
        <v>0</v>
      </c>
      <c r="N65" t="n">
        <v>1.483666666666667</v>
      </c>
      <c r="O65" t="n">
        <v>1.940166666666667</v>
      </c>
      <c r="P65" t="inlineStr">
        <is>
          <t>https://www.tradingview.com/chart/ZMYE714n/?symbol=QSE%3AMPHC</t>
        </is>
      </c>
      <c r="Q65" t="inlineStr">
        <is>
          <t>https://www.tradingview.com/symbols/QSE-MPHC/financials-overview/</t>
        </is>
      </c>
      <c r="R65" t="inlineStr">
        <is>
          <t>https://www.tradingview.com/symbols/QSE-MPHC/technicals/</t>
        </is>
      </c>
    </row>
    <row r="66">
      <c r="A66" s="10" t="n">
        <v>45305.98775648148</v>
      </c>
      <c r="B66" t="inlineStr">
        <is>
          <t>MRDS</t>
        </is>
      </c>
      <c r="C66" t="inlineStr">
        <is>
          <t>SELL</t>
        </is>
      </c>
      <c r="D66" t="n">
        <v>0.724</v>
      </c>
      <c r="E66" t="n">
        <v>16</v>
      </c>
      <c r="F66" t="n">
        <v>8</v>
      </c>
      <c r="G66" t="n">
        <v>2</v>
      </c>
      <c r="H66" t="n">
        <v>6562662</v>
      </c>
      <c r="I66" t="n">
        <v>12.8399477</v>
      </c>
      <c r="J66" s="9" t="n">
        <v>44.6770479</v>
      </c>
      <c r="K66" t="n">
        <v>47.56456231</v>
      </c>
      <c r="L66" s="9" t="n">
        <v>0.00020065</v>
      </c>
      <c r="M66" t="n">
        <v>-0.54945055</v>
      </c>
      <c r="N66" t="n">
        <v>0.6625</v>
      </c>
      <c r="O66" t="n">
        <v>0.8054999999999999</v>
      </c>
      <c r="P66" t="inlineStr">
        <is>
          <t>https://www.tradingview.com/chart/ZMYE714n/?symbol=QSE%3AMRDS</t>
        </is>
      </c>
      <c r="Q66" t="inlineStr">
        <is>
          <t>https://www.tradingview.com/symbols/QSE-MRDS/financials-overview/</t>
        </is>
      </c>
      <c r="R66" t="inlineStr">
        <is>
          <t>https://www.tradingview.com/symbols/QSE-MRDS/technicals/</t>
        </is>
      </c>
    </row>
    <row r="67">
      <c r="A67" s="10" t="n">
        <v>45305.98775648148</v>
      </c>
      <c r="B67" t="inlineStr">
        <is>
          <t>NLCS</t>
        </is>
      </c>
      <c r="C67" t="inlineStr">
        <is>
          <t>BUY</t>
        </is>
      </c>
      <c r="D67" t="n">
        <v>0.781</v>
      </c>
      <c r="E67" t="n">
        <v>2</v>
      </c>
      <c r="F67" t="n">
        <v>10</v>
      </c>
      <c r="G67" t="n">
        <v>14</v>
      </c>
      <c r="H67" t="n">
        <v>1610995</v>
      </c>
      <c r="I67" t="n">
        <v>37.00429668</v>
      </c>
      <c r="J67" s="9" t="n">
        <v>67.64967964</v>
      </c>
      <c r="K67" t="n">
        <v>69.05849815000001</v>
      </c>
      <c r="L67" s="9" t="n">
        <v>0.05846176</v>
      </c>
      <c r="M67" t="n">
        <v>-0.25542784</v>
      </c>
      <c r="N67" t="n">
        <v>0.6856111133333332</v>
      </c>
      <c r="O67" t="n">
        <v>0.7571111133333334</v>
      </c>
      <c r="P67" t="inlineStr">
        <is>
          <t>https://www.tradingview.com/chart/ZMYE714n/?symbol=QSE%3ANLCS</t>
        </is>
      </c>
      <c r="Q67" t="inlineStr">
        <is>
          <t>https://www.tradingview.com/symbols/QSE-NLCS/financials-overview/</t>
        </is>
      </c>
      <c r="R67" t="inlineStr">
        <is>
          <t>https://www.tradingview.com/symbols/QSE-NLCS/technicals/</t>
        </is>
      </c>
    </row>
    <row r="68">
      <c r="A68" s="10" t="n">
        <v>45305.98775648148</v>
      </c>
      <c r="B68" t="inlineStr">
        <is>
          <t>ORDS</t>
        </is>
      </c>
      <c r="C68" t="inlineStr">
        <is>
          <t>BUY</t>
        </is>
      </c>
      <c r="D68" t="n">
        <v>10.59</v>
      </c>
      <c r="E68" t="n">
        <v>2</v>
      </c>
      <c r="F68" t="n">
        <v>9</v>
      </c>
      <c r="G68" t="n">
        <v>15</v>
      </c>
      <c r="H68" t="n">
        <v>1028824</v>
      </c>
      <c r="I68" t="n">
        <v>32.74580452</v>
      </c>
      <c r="J68" s="9" t="n">
        <v>52.79037672</v>
      </c>
      <c r="K68" t="n">
        <v>46.61339529</v>
      </c>
      <c r="L68" s="9" t="n">
        <v>0.13357351</v>
      </c>
      <c r="M68" t="n">
        <v>2.81553398</v>
      </c>
      <c r="N68" t="n">
        <v>9.578888886666666</v>
      </c>
      <c r="O68" t="n">
        <v>12.31055555333334</v>
      </c>
      <c r="P68" t="inlineStr">
        <is>
          <t>https://www.tradingview.com/chart/ZMYE714n/?symbol=QSE%3AORDS</t>
        </is>
      </c>
      <c r="Q68" t="inlineStr">
        <is>
          <t>https://www.tradingview.com/symbols/QSE-ORDS/financials-overview/</t>
        </is>
      </c>
      <c r="R68" t="inlineStr">
        <is>
          <t>https://www.tradingview.com/symbols/QSE-ORDS/technicals/</t>
        </is>
      </c>
    </row>
    <row r="69">
      <c r="A69" s="10" t="n">
        <v>45305.98775648148</v>
      </c>
      <c r="B69" t="inlineStr">
        <is>
          <t>QAMC</t>
        </is>
      </c>
      <c r="C69" t="inlineStr">
        <is>
          <t>NEUTRAL</t>
        </is>
      </c>
      <c r="D69" t="n">
        <v>1.333</v>
      </c>
      <c r="E69" t="n">
        <v>8</v>
      </c>
      <c r="F69" t="n">
        <v>9</v>
      </c>
      <c r="G69" t="n">
        <v>9</v>
      </c>
      <c r="H69" t="n">
        <v>12481225</v>
      </c>
      <c r="I69" t="n">
        <v>27.76757437</v>
      </c>
      <c r="J69" s="9" t="n">
        <v>52.02924932</v>
      </c>
      <c r="K69" t="n">
        <v>52.02924932</v>
      </c>
      <c r="L69" s="9" t="n">
        <v>0.02987353</v>
      </c>
      <c r="M69" t="n">
        <v>0</v>
      </c>
      <c r="N69" t="n">
        <v>1.154944446666667</v>
      </c>
      <c r="O69" t="n">
        <v>1.550944446666667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45305.98775648148</v>
      </c>
      <c r="B70" t="inlineStr">
        <is>
          <t>QATI</t>
        </is>
      </c>
      <c r="C70" t="inlineStr">
        <is>
          <t>SELL</t>
        </is>
      </c>
      <c r="D70" t="n">
        <v>2.416</v>
      </c>
      <c r="E70" t="n">
        <v>11</v>
      </c>
      <c r="F70" t="n">
        <v>10</v>
      </c>
      <c r="G70" t="n">
        <v>5</v>
      </c>
      <c r="H70" t="n">
        <v>143186</v>
      </c>
      <c r="I70" t="n">
        <v>30.9232233</v>
      </c>
      <c r="J70" s="9" t="n">
        <v>47.84047385</v>
      </c>
      <c r="K70" t="n">
        <v>50.92543706</v>
      </c>
      <c r="L70" s="9" t="n">
        <v>0.03340294</v>
      </c>
      <c r="M70" t="n">
        <v>-0.98360656</v>
      </c>
      <c r="N70" t="n">
        <v>2.197055553333333</v>
      </c>
      <c r="O70" t="n">
        <v>2.79472222</v>
      </c>
      <c r="P70" t="inlineStr">
        <is>
          <t>https://www.tradingview.com/chart/ZMYE714n/?symbol=QSE%3AQATI</t>
        </is>
      </c>
      <c r="Q70" t="inlineStr">
        <is>
          <t>https://www.tradingview.com/symbols/QSE-QATI/financials-overview/</t>
        </is>
      </c>
      <c r="R70" t="inlineStr">
        <is>
          <t>https://www.tradingview.com/symbols/QSE-QATI/technicals/</t>
        </is>
      </c>
    </row>
    <row r="71">
      <c r="A71" s="10" t="n">
        <v>45305.98775648148</v>
      </c>
      <c r="B71" t="inlineStr">
        <is>
          <t>QEWS</t>
        </is>
      </c>
      <c r="C71" t="inlineStr">
        <is>
          <t>NEUTRAL</t>
        </is>
      </c>
      <c r="D71" t="n">
        <v>17.559999</v>
      </c>
      <c r="E71" t="n">
        <v>7</v>
      </c>
      <c r="F71" t="n">
        <v>10</v>
      </c>
      <c r="G71" t="n">
        <v>9</v>
      </c>
      <c r="H71" t="n">
        <v>169956</v>
      </c>
      <c r="I71" t="n">
        <v>22.36122278</v>
      </c>
      <c r="J71" s="9" t="n">
        <v>50.65975661</v>
      </c>
      <c r="K71" t="n">
        <v>51.76468084</v>
      </c>
      <c r="L71" s="9" t="n">
        <v>0.35502956</v>
      </c>
      <c r="M71" t="n">
        <v>-0.34053347</v>
      </c>
      <c r="N71" t="n">
        <v>15.98888911166667</v>
      </c>
      <c r="O71" t="n">
        <v>20.205553945</v>
      </c>
      <c r="P71" t="inlineStr">
        <is>
          <t>https://www.tradingview.com/chart/ZMYE714n/?symbol=QSE%3AQEWS</t>
        </is>
      </c>
      <c r="Q71" t="inlineStr">
        <is>
          <t>https://www.tradingview.com/symbols/QSE-QEWS/financials-overview/</t>
        </is>
      </c>
      <c r="R71" t="inlineStr">
        <is>
          <t>https://www.tradingview.com/symbols/QSE-QEWS/technicals/</t>
        </is>
      </c>
    </row>
    <row r="72">
      <c r="A72" s="10" t="n">
        <v>45305.98775648148</v>
      </c>
      <c r="B72" t="inlineStr">
        <is>
          <t>QFBQ</t>
        </is>
      </c>
      <c r="C72" t="inlineStr">
        <is>
          <t>BUY</t>
        </is>
      </c>
      <c r="D72" t="n">
        <v>1.36</v>
      </c>
      <c r="E72" t="n">
        <v>1</v>
      </c>
      <c r="F72" t="n">
        <v>10</v>
      </c>
      <c r="G72" t="n">
        <v>15</v>
      </c>
      <c r="H72" t="n">
        <v>8743411</v>
      </c>
      <c r="I72" t="n">
        <v>16.48583927</v>
      </c>
      <c r="J72" s="9" t="n">
        <v>57.44294551</v>
      </c>
      <c r="K72" t="n">
        <v>52.81890599</v>
      </c>
      <c r="L72" s="9" t="n">
        <v>0.01564412</v>
      </c>
      <c r="M72" t="n">
        <v>1.34128167</v>
      </c>
      <c r="N72" t="n">
        <v>1.23072222</v>
      </c>
      <c r="O72" t="n">
        <v>1.430555553333333</v>
      </c>
      <c r="P72" t="inlineStr">
        <is>
          <t>https://www.tradingview.com/chart/ZMYE714n/?symbol=QSE%3AQFBQ</t>
        </is>
      </c>
      <c r="Q72" t="inlineStr">
        <is>
          <t>https://www.tradingview.com/symbols/QSE-QFBQ/financials-overview/</t>
        </is>
      </c>
      <c r="R72" t="inlineStr">
        <is>
          <t>https://www.tradingview.com/symbols/QSE-QFBQ/technicals/</t>
        </is>
      </c>
    </row>
    <row r="73">
      <c r="A73" s="10" t="n">
        <v>45305.98775648148</v>
      </c>
      <c r="B73" t="inlineStr">
        <is>
          <t>QFLS</t>
        </is>
      </c>
      <c r="C73" t="inlineStr">
        <is>
          <t>SELL</t>
        </is>
      </c>
      <c r="D73" t="n">
        <v>15.97</v>
      </c>
      <c r="E73" t="n">
        <v>12</v>
      </c>
      <c r="F73" t="n">
        <v>10</v>
      </c>
      <c r="G73" t="n">
        <v>4</v>
      </c>
      <c r="H73" t="n">
        <v>230756</v>
      </c>
      <c r="I73" t="n">
        <v>25.45061469</v>
      </c>
      <c r="J73" s="9" t="n">
        <v>49.43713951</v>
      </c>
      <c r="K73" t="n">
        <v>49.8125935</v>
      </c>
      <c r="L73" s="9" t="n">
        <v>0.09964729</v>
      </c>
      <c r="M73" t="n">
        <v>-0.06257822</v>
      </c>
      <c r="N73" t="n">
        <v>15.07666666666667</v>
      </c>
      <c r="O73" t="n">
        <v>17.625</v>
      </c>
      <c r="P73" t="inlineStr">
        <is>
          <t>https://www.tradingview.com/chart/ZMYE714n/?symbol=QSE%3AQFLS</t>
        </is>
      </c>
      <c r="Q73" t="inlineStr">
        <is>
          <t>https://www.tradingview.com/symbols/QSE-QFLS/financials-overview/</t>
        </is>
      </c>
      <c r="R73" t="inlineStr">
        <is>
          <t>https://www.tradingview.com/symbols/QSE-QFLS/technicals/</t>
        </is>
      </c>
    </row>
    <row r="74">
      <c r="A74" s="10" t="n">
        <v>45305.98775648148</v>
      </c>
      <c r="B74" t="inlineStr">
        <is>
          <t>QGRI</t>
        </is>
      </c>
      <c r="C74" t="inlineStr">
        <is>
          <t>BUY</t>
        </is>
      </c>
      <c r="D74" t="n">
        <v>1.3</v>
      </c>
      <c r="E74" t="n">
        <v>5</v>
      </c>
      <c r="F74" t="n">
        <v>8</v>
      </c>
      <c r="G74" t="n">
        <v>13</v>
      </c>
      <c r="H74" t="n">
        <v>5800</v>
      </c>
      <c r="I74" t="n">
        <v>26.94871591</v>
      </c>
      <c r="J74" s="9" t="n">
        <v>51.31707688</v>
      </c>
      <c r="K74" t="n">
        <v>51.31707688</v>
      </c>
      <c r="L74" s="9" t="n">
        <v>0.05859118</v>
      </c>
      <c r="M74" t="n">
        <v>0</v>
      </c>
      <c r="N74" t="n">
        <v>1.033666666666667</v>
      </c>
      <c r="O74" t="n">
        <v>1.708333333333333</v>
      </c>
      <c r="P74" t="inlineStr">
        <is>
          <t>https://www.tradingview.com/chart/ZMYE714n/?symbol=QSE%3AQGRI</t>
        </is>
      </c>
      <c r="Q74" t="inlineStr">
        <is>
          <t>https://www.tradingview.com/symbols/QSE-QGRI/financials-overview/</t>
        </is>
      </c>
      <c r="R74" t="inlineStr">
        <is>
          <t>https://www.tradingview.com/symbols/QSE-QGRI/technicals/</t>
        </is>
      </c>
    </row>
    <row r="75">
      <c r="A75" s="10" t="n">
        <v>45305.98775648148</v>
      </c>
      <c r="B75" t="inlineStr">
        <is>
          <t>QGTS</t>
        </is>
      </c>
      <c r="C75" t="inlineStr">
        <is>
          <t>BUY</t>
        </is>
      </c>
      <c r="D75" t="n">
        <v>3.66</v>
      </c>
      <c r="E75" t="n">
        <v>2</v>
      </c>
      <c r="F75" t="n">
        <v>9</v>
      </c>
      <c r="G75" t="n">
        <v>15</v>
      </c>
      <c r="H75" t="n">
        <v>4745165</v>
      </c>
      <c r="I75" t="n">
        <v>26.0124587</v>
      </c>
      <c r="J75" s="9" t="n">
        <v>72.65300926</v>
      </c>
      <c r="K75" t="n">
        <v>69.54042858</v>
      </c>
      <c r="L75" s="9" t="n">
        <v>0.20547941</v>
      </c>
      <c r="M75" t="n">
        <v>1.38504155</v>
      </c>
      <c r="N75" t="n">
        <v>3.125833333333333</v>
      </c>
      <c r="O75" t="n">
        <v>3.721666666666667</v>
      </c>
      <c r="P75" t="inlineStr">
        <is>
          <t>https://www.tradingview.com/chart/ZMYE714n/?symbol=QSE%3AQGTS</t>
        </is>
      </c>
      <c r="Q75" t="inlineStr">
        <is>
          <t>https://www.tradingview.com/symbols/QSE-QGTS/financials-overview/</t>
        </is>
      </c>
      <c r="R75" t="inlineStr">
        <is>
          <t>https://www.tradingview.com/symbols/QSE-QGTS/technicals/</t>
        </is>
      </c>
    </row>
    <row r="76">
      <c r="A76" s="10" t="n">
        <v>45305.98775648148</v>
      </c>
      <c r="B76" t="inlineStr">
        <is>
          <t>QIBK</t>
        </is>
      </c>
      <c r="C76" t="inlineStr">
        <is>
          <t>BUY</t>
        </is>
      </c>
      <c r="D76" t="n">
        <v>20.25</v>
      </c>
      <c r="E76" t="n">
        <v>5</v>
      </c>
      <c r="F76" t="n">
        <v>8</v>
      </c>
      <c r="G76" t="n">
        <v>13</v>
      </c>
      <c r="H76" t="n">
        <v>701793</v>
      </c>
      <c r="I76" t="n">
        <v>26.38970265</v>
      </c>
      <c r="J76" s="9" t="n">
        <v>54.63828582</v>
      </c>
      <c r="K76" t="n">
        <v>54.08483913</v>
      </c>
      <c r="L76" s="9" t="n">
        <v>0.7254705</v>
      </c>
      <c r="M76" t="n">
        <v>0.19792678</v>
      </c>
      <c r="N76" t="n">
        <v>16.86166788833333</v>
      </c>
      <c r="O76" t="n">
        <v>24.26833272166667</v>
      </c>
      <c r="P76" t="inlineStr">
        <is>
          <t>https://www.tradingview.com/chart/ZMYE714n/?symbol=QSE%3AQIBK</t>
        </is>
      </c>
      <c r="Q76" t="inlineStr">
        <is>
          <t>https://www.tradingview.com/symbols/QSE-QIBK/financials-overview/</t>
        </is>
      </c>
      <c r="R76" t="inlineStr">
        <is>
          <t>https://www.tradingview.com/symbols/QSE-QIBK/technicals/</t>
        </is>
      </c>
    </row>
    <row r="77">
      <c r="A77" s="10" t="n">
        <v>45305.98775648148</v>
      </c>
      <c r="B77" t="inlineStr">
        <is>
          <t>QIGD</t>
        </is>
      </c>
      <c r="C77" t="inlineStr">
        <is>
          <t>BUY</t>
        </is>
      </c>
      <c r="D77" t="n">
        <v>1.69</v>
      </c>
      <c r="E77" t="n">
        <v>1</v>
      </c>
      <c r="F77" t="n">
        <v>10</v>
      </c>
      <c r="G77" t="n">
        <v>15</v>
      </c>
      <c r="H77" t="n">
        <v>1433865</v>
      </c>
      <c r="I77" t="n">
        <v>30.03710651</v>
      </c>
      <c r="J77" s="9" t="n">
        <v>64.02078912</v>
      </c>
      <c r="K77" t="n">
        <v>65.15695783</v>
      </c>
      <c r="L77" s="9" t="n">
        <v>0.06182647</v>
      </c>
      <c r="M77" t="n">
        <v>-0.17720024</v>
      </c>
      <c r="N77" t="n">
        <v>1.4945</v>
      </c>
      <c r="O77" t="n">
        <v>1.723666666666667</v>
      </c>
      <c r="P77" t="inlineStr">
        <is>
          <t>https://www.tradingview.com/chart/ZMYE714n/?symbol=QSE%3AQIGD</t>
        </is>
      </c>
      <c r="Q77" t="inlineStr">
        <is>
          <t>https://www.tradingview.com/symbols/QSE-QIGD/financials-overview/</t>
        </is>
      </c>
      <c r="R77" t="inlineStr">
        <is>
          <t>https://www.tradingview.com/symbols/QSE-QIGD/technicals/</t>
        </is>
      </c>
    </row>
    <row r="78">
      <c r="A78" s="10" t="n">
        <v>45305.98775648148</v>
      </c>
      <c r="B78" t="inlineStr">
        <is>
          <t>QIIK</t>
        </is>
      </c>
      <c r="C78" t="inlineStr">
        <is>
          <t>BUY</t>
        </is>
      </c>
      <c r="D78" t="n">
        <v>10.84</v>
      </c>
      <c r="E78" t="n">
        <v>1</v>
      </c>
      <c r="F78" t="n">
        <v>10</v>
      </c>
      <c r="G78" t="n">
        <v>15</v>
      </c>
      <c r="H78" t="n">
        <v>213197</v>
      </c>
      <c r="I78" t="n">
        <v>46.20747211</v>
      </c>
      <c r="J78" s="9" t="n">
        <v>69.55701748</v>
      </c>
      <c r="K78" t="n">
        <v>67.11298485</v>
      </c>
      <c r="L78" s="9" t="n">
        <v>0.42764704</v>
      </c>
      <c r="M78" t="n">
        <v>0.8372093</v>
      </c>
      <c r="N78" t="n">
        <v>9.461666666666666</v>
      </c>
      <c r="O78" t="n">
        <v>11.515</v>
      </c>
      <c r="P78" t="inlineStr">
        <is>
          <t>https://www.tradingview.com/chart/ZMYE714n/?symbol=QSE%3AQIIK</t>
        </is>
      </c>
      <c r="Q78" t="inlineStr">
        <is>
          <t>https://www.tradingview.com/symbols/QSE-QIIK/financials-overview/</t>
        </is>
      </c>
      <c r="R78" t="inlineStr">
        <is>
          <t>https://www.tradingview.com/symbols/QSE-QIIK/technicals/</t>
        </is>
      </c>
    </row>
    <row r="79">
      <c r="A79" s="10" t="n">
        <v>45305.98775648148</v>
      </c>
      <c r="B79" t="inlineStr">
        <is>
          <t>QIMD</t>
        </is>
      </c>
      <c r="C79" t="inlineStr">
        <is>
          <t>BUY</t>
        </is>
      </c>
      <c r="D79" t="n">
        <v>3</v>
      </c>
      <c r="E79" t="n">
        <v>5</v>
      </c>
      <c r="F79" t="n">
        <v>9</v>
      </c>
      <c r="G79" t="n">
        <v>12</v>
      </c>
      <c r="H79" t="n">
        <v>574305</v>
      </c>
      <c r="I79" t="n">
        <v>20.78784257</v>
      </c>
      <c r="J79" s="9" t="n">
        <v>51.17573561</v>
      </c>
      <c r="K79" t="n">
        <v>60.10382662</v>
      </c>
      <c r="L79" s="9" t="n">
        <v>0.01805</v>
      </c>
      <c r="M79" t="n">
        <v>-1.47783251</v>
      </c>
      <c r="N79" t="n">
        <v>2.89</v>
      </c>
      <c r="O79" t="n">
        <v>3.055</v>
      </c>
      <c r="P79" t="inlineStr">
        <is>
          <t>https://www.tradingview.com/chart/ZMYE714n/?symbol=QSE%3AQIMD</t>
        </is>
      </c>
      <c r="Q79" t="inlineStr">
        <is>
          <t>https://www.tradingview.com/symbols/QSE-QIMD/financials-overview/</t>
        </is>
      </c>
      <c r="R79" t="inlineStr">
        <is>
          <t>https://www.tradingview.com/symbols/QSE-QIMD/technicals/</t>
        </is>
      </c>
    </row>
    <row r="80">
      <c r="A80" s="10" t="n">
        <v>45305.98775648148</v>
      </c>
      <c r="B80" t="inlineStr">
        <is>
          <t>QISI</t>
        </is>
      </c>
      <c r="C80" t="inlineStr">
        <is>
          <t>BUY</t>
        </is>
      </c>
      <c r="D80" t="n">
        <v>8.99</v>
      </c>
      <c r="E80" t="n">
        <v>3</v>
      </c>
      <c r="F80" t="n">
        <v>9</v>
      </c>
      <c r="G80" t="n">
        <v>14</v>
      </c>
      <c r="H80" t="n">
        <v>122308</v>
      </c>
      <c r="I80" t="n">
        <v>11.94938785</v>
      </c>
      <c r="J80" s="9" t="n">
        <v>58.2287495</v>
      </c>
      <c r="K80" t="n">
        <v>58.8611397</v>
      </c>
      <c r="L80" s="9" t="n">
        <v>0.09857354</v>
      </c>
      <c r="M80" t="n">
        <v>-0.11111111</v>
      </c>
      <c r="N80" t="n">
        <v>8.472444446666666</v>
      </c>
      <c r="O80" t="n">
        <v>9.203944446666666</v>
      </c>
      <c r="P80" t="inlineStr">
        <is>
          <t>https://www.tradingview.com/chart/ZMYE714n/?symbol=QSE%3AQISI</t>
        </is>
      </c>
      <c r="Q80" t="inlineStr">
        <is>
          <t>https://www.tradingview.com/symbols/QSE-QISI/financials-overview/</t>
        </is>
      </c>
      <c r="R80" t="inlineStr">
        <is>
          <t>https://www.tradingview.com/symbols/QSE-QISI/technicals/</t>
        </is>
      </c>
    </row>
    <row r="81">
      <c r="A81" s="10" t="n">
        <v>45305.98775648148</v>
      </c>
      <c r="B81" t="inlineStr">
        <is>
          <t>QNCD</t>
        </is>
      </c>
      <c r="C81" t="inlineStr">
        <is>
          <t>BUY</t>
        </is>
      </c>
      <c r="D81" t="n">
        <v>4.027</v>
      </c>
      <c r="E81" t="n">
        <v>4</v>
      </c>
      <c r="F81" t="n">
        <v>9</v>
      </c>
      <c r="G81" t="n">
        <v>13</v>
      </c>
      <c r="H81" t="n">
        <v>561338</v>
      </c>
      <c r="I81" t="n">
        <v>25.53232216</v>
      </c>
      <c r="J81" s="9" t="n">
        <v>62.86972548</v>
      </c>
      <c r="K81" t="n">
        <v>60.98149775</v>
      </c>
      <c r="L81" s="9" t="n">
        <v>0.18100294</v>
      </c>
      <c r="M81" t="n">
        <v>0.59955034</v>
      </c>
      <c r="N81" t="n">
        <v>3.565666666666667</v>
      </c>
      <c r="O81" t="n">
        <v>4.176166666666666</v>
      </c>
      <c r="P81" t="inlineStr">
        <is>
          <t>https://www.tradingview.com/chart/ZMYE714n/?symbol=QSE%3AQNCD</t>
        </is>
      </c>
      <c r="Q81" t="inlineStr">
        <is>
          <t>https://www.tradingview.com/symbols/QSE-QNCD/financials-overview/</t>
        </is>
      </c>
      <c r="R81" t="inlineStr">
        <is>
          <t>https://www.tradingview.com/symbols/QSE-QNCD/technicals/</t>
        </is>
      </c>
    </row>
    <row r="82">
      <c r="A82" s="10" t="n">
        <v>45305.98775648148</v>
      </c>
      <c r="B82" t="inlineStr">
        <is>
          <t>QNNS</t>
        </is>
      </c>
      <c r="C82" t="inlineStr">
        <is>
          <t>STRONG_BUY</t>
        </is>
      </c>
      <c r="D82" t="n">
        <v>10.69</v>
      </c>
      <c r="E82" t="n">
        <v>1</v>
      </c>
      <c r="F82" t="n">
        <v>8</v>
      </c>
      <c r="G82" t="n">
        <v>17</v>
      </c>
      <c r="H82" t="n">
        <v>2637580</v>
      </c>
      <c r="I82" t="n">
        <v>15.80813751</v>
      </c>
      <c r="J82" s="9" t="n">
        <v>73.69162443</v>
      </c>
      <c r="K82" t="n">
        <v>69.63899188000001</v>
      </c>
      <c r="L82" s="9" t="n">
        <v>0.32251469</v>
      </c>
      <c r="M82" t="n">
        <v>2.4928092</v>
      </c>
      <c r="N82" t="n">
        <v>9.069944446666666</v>
      </c>
      <c r="O82" t="n">
        <v>10.26344444666667</v>
      </c>
      <c r="P82" t="inlineStr">
        <is>
          <t>https://www.tradingview.com/chart/ZMYE714n/?symbol=QSE%3AQNNS</t>
        </is>
      </c>
      <c r="Q82" t="inlineStr">
        <is>
          <t>https://www.tradingview.com/symbols/QSE-QNNS/financials-overview/</t>
        </is>
      </c>
      <c r="R82" t="inlineStr">
        <is>
          <t>https://www.tradingview.com/symbols/QSE-QNNS/technicals/</t>
        </is>
      </c>
    </row>
    <row r="83">
      <c r="A83" s="10" t="n">
        <v>45305.98775648148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9" t="n">
        <v>51.92909077</v>
      </c>
      <c r="K83" t="n">
        <v>51.92909077</v>
      </c>
      <c r="L83" s="9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10" t="n">
        <v>45305.98775648148</v>
      </c>
      <c r="B84" t="inlineStr">
        <is>
          <t>SIIS</t>
        </is>
      </c>
      <c r="C84" t="inlineStr">
        <is>
          <t>BUY</t>
        </is>
      </c>
      <c r="D84" t="n">
        <v>0.6889999999999999</v>
      </c>
      <c r="E84" t="n">
        <v>2</v>
      </c>
      <c r="F84" t="n">
        <v>10</v>
      </c>
      <c r="G84" t="n">
        <v>14</v>
      </c>
      <c r="H84" t="n">
        <v>2076968</v>
      </c>
      <c r="I84" t="n">
        <v>22.2038955</v>
      </c>
      <c r="J84" s="9" t="n">
        <v>56.30002652</v>
      </c>
      <c r="K84" t="n">
        <v>58.03364306</v>
      </c>
      <c r="L84" s="9" t="n">
        <v>0.01825294</v>
      </c>
      <c r="M84" t="n">
        <v>-0.2894356</v>
      </c>
      <c r="N84" t="n">
        <v>0.6218888866666666</v>
      </c>
      <c r="O84" t="n">
        <v>0.7337222200000001</v>
      </c>
      <c r="P84" t="inlineStr">
        <is>
          <t>https://www.tradingview.com/chart/ZMYE714n/?symbol=QSE%3ASIIS</t>
        </is>
      </c>
      <c r="Q84" t="inlineStr">
        <is>
          <t>https://www.tradingview.com/symbols/QSE-SIIS/financials-overview/</t>
        </is>
      </c>
      <c r="R84" t="inlineStr">
        <is>
          <t>https://www.tradingview.com/symbols/QSE-SIIS/technicals/</t>
        </is>
      </c>
    </row>
    <row r="85">
      <c r="A85" s="10" t="n">
        <v>45305.98775648148</v>
      </c>
      <c r="B85" t="inlineStr">
        <is>
          <t>UDCD</t>
        </is>
      </c>
      <c r="C85" t="inlineStr">
        <is>
          <t>BUY</t>
        </is>
      </c>
      <c r="D85" t="n">
        <v>1.07</v>
      </c>
      <c r="E85" t="n">
        <v>2</v>
      </c>
      <c r="F85" t="n">
        <v>10</v>
      </c>
      <c r="G85" t="n">
        <v>14</v>
      </c>
      <c r="H85" t="n">
        <v>39942366</v>
      </c>
      <c r="I85" t="n">
        <v>27.94324906</v>
      </c>
      <c r="J85" s="9" t="n">
        <v>66.52041771</v>
      </c>
      <c r="K85" t="n">
        <v>61.95119125</v>
      </c>
      <c r="L85" s="9" t="n">
        <v>0.04127353</v>
      </c>
      <c r="M85" t="n">
        <v>1.42180095</v>
      </c>
      <c r="N85" t="n">
        <v>0.9519444466666668</v>
      </c>
      <c r="O85" t="n">
        <v>1.126111113333333</v>
      </c>
      <c r="P85" t="inlineStr">
        <is>
          <t>https://www.tradingview.com/chart/ZMYE714n/?symbol=QSE%3AUDCD</t>
        </is>
      </c>
      <c r="Q85" t="inlineStr">
        <is>
          <t>https://www.tradingview.com/symbols/QSE-UDCD/financials-overview/</t>
        </is>
      </c>
      <c r="R85" t="inlineStr">
        <is>
          <t>https://www.tradingview.com/symbols/QSE-UDCD/technicals/</t>
        </is>
      </c>
    </row>
    <row r="86">
      <c r="A86" s="10" t="n">
        <v>45305.98775648148</v>
      </c>
      <c r="B86" t="inlineStr">
        <is>
          <t>VFQS</t>
        </is>
      </c>
      <c r="C86" t="inlineStr">
        <is>
          <t>BUY</t>
        </is>
      </c>
      <c r="D86" t="n">
        <v>1.89</v>
      </c>
      <c r="E86" t="n">
        <v>1</v>
      </c>
      <c r="F86" t="n">
        <v>11</v>
      </c>
      <c r="G86" t="n">
        <v>14</v>
      </c>
      <c r="H86" t="n">
        <v>796910</v>
      </c>
      <c r="I86" t="n">
        <v>26.68814048</v>
      </c>
      <c r="J86" s="9" t="n">
        <v>59.09100319</v>
      </c>
      <c r="K86" t="n">
        <v>59.09100319</v>
      </c>
      <c r="L86" s="9" t="n">
        <v>0.06045588</v>
      </c>
      <c r="M86" t="n">
        <v>0</v>
      </c>
      <c r="N86" t="n">
        <v>1.729166666666667</v>
      </c>
      <c r="O86" t="n">
        <v>2.020666666666667</v>
      </c>
      <c r="P86" t="inlineStr">
        <is>
          <t>https://www.tradingview.com/chart/ZMYE714n/?symbol=QSE%3AVFQS</t>
        </is>
      </c>
      <c r="Q86" t="inlineStr">
        <is>
          <t>https://www.tradingview.com/symbols/QSE-VFQS/financials-overview/</t>
        </is>
      </c>
      <c r="R86" t="inlineStr">
        <is>
          <t>https://www.tradingview.com/symbols/QSE-VFQS/technicals/</t>
        </is>
      </c>
    </row>
    <row r="87">
      <c r="A87" s="10" t="n">
        <v>45305.98775648148</v>
      </c>
      <c r="B87" t="inlineStr">
        <is>
          <t>WDAM</t>
        </is>
      </c>
      <c r="C87" t="inlineStr">
        <is>
          <t>NEUTRAL</t>
        </is>
      </c>
      <c r="D87" t="n">
        <v>2.296</v>
      </c>
      <c r="E87" t="n">
        <v>9</v>
      </c>
      <c r="F87" t="n">
        <v>9</v>
      </c>
      <c r="G87" t="n">
        <v>8</v>
      </c>
      <c r="H87" t="n">
        <v>676330</v>
      </c>
      <c r="I87" t="n">
        <v>17.50519238</v>
      </c>
      <c r="J87" s="9" t="n">
        <v>47.02176763</v>
      </c>
      <c r="K87" t="n">
        <v>52.30559601</v>
      </c>
      <c r="L87" s="9" t="n">
        <v>0.03552353</v>
      </c>
      <c r="M87" t="n">
        <v>-1.16229014</v>
      </c>
      <c r="N87" t="n">
        <v>2.14</v>
      </c>
      <c r="O87" t="n">
        <v>2.488333333333333</v>
      </c>
      <c r="P87" t="inlineStr">
        <is>
          <t>https://www.tradingview.com/chart/ZMYE714n/?symbol=QSE%3AWDAM</t>
        </is>
      </c>
      <c r="Q87" t="inlineStr">
        <is>
          <t>https://www.tradingview.com/symbols/QSE-WDAM/financials-overview/</t>
        </is>
      </c>
      <c r="R87" t="inlineStr">
        <is>
          <t>https://www.tradingview.com/symbols/QSE-WDAM/technicals/</t>
        </is>
      </c>
    </row>
    <row r="88">
      <c r="A88" s="10" t="n">
        <v>45305.98775648148</v>
      </c>
      <c r="B88" t="inlineStr">
        <is>
          <t>ZHCD</t>
        </is>
      </c>
      <c r="C88" t="inlineStr">
        <is>
          <t>SELL</t>
        </is>
      </c>
      <c r="D88" t="n">
        <v>13.64</v>
      </c>
      <c r="E88" t="n">
        <v>10</v>
      </c>
      <c r="F88" t="n">
        <v>10</v>
      </c>
      <c r="G88" t="n">
        <v>6</v>
      </c>
      <c r="H88" t="n">
        <v>141948</v>
      </c>
      <c r="I88" t="n">
        <v>19.82850051</v>
      </c>
      <c r="J88" s="9" t="n">
        <v>50.19302976</v>
      </c>
      <c r="K88" t="n">
        <v>55.1947135</v>
      </c>
      <c r="L88" s="9" t="n">
        <v>0.24585294</v>
      </c>
      <c r="M88" t="n">
        <v>-1.23099203</v>
      </c>
      <c r="N88" t="n">
        <v>12.98666666666666</v>
      </c>
      <c r="O88" t="n">
        <v>14.01333333333334</v>
      </c>
      <c r="P88" t="inlineStr">
        <is>
          <t>https://www.tradingview.com/chart/ZMYE714n/?symbol=QSE%3AZHCD</t>
        </is>
      </c>
      <c r="Q88" t="inlineStr">
        <is>
          <t>https://www.tradingview.com/symbols/QSE-ZHCD/financials-overview/</t>
        </is>
      </c>
      <c r="R88" t="inlineStr">
        <is>
          <t>https://www.tradingview.com/symbols/QSE-ZHCD/technicals/</t>
        </is>
      </c>
    </row>
    <row r="89">
      <c r="A89" s="10" t="n">
        <v>45307.00001015046</v>
      </c>
      <c r="B89" t="inlineStr">
        <is>
          <t>ABQK</t>
        </is>
      </c>
      <c r="C89" t="inlineStr">
        <is>
          <t>SELL</t>
        </is>
      </c>
      <c r="D89" t="n">
        <v>3.795</v>
      </c>
      <c r="E89" t="n">
        <v>12</v>
      </c>
      <c r="F89" t="n">
        <v>10</v>
      </c>
      <c r="G89" t="n">
        <v>4</v>
      </c>
      <c r="H89" t="n">
        <v>914</v>
      </c>
      <c r="I89" t="n">
        <v>23.89252465</v>
      </c>
      <c r="J89" s="9" t="n">
        <v>47.29656474</v>
      </c>
      <c r="K89" t="n">
        <v>46.47457398</v>
      </c>
      <c r="L89" s="9" t="n">
        <v>0.10726765</v>
      </c>
      <c r="M89" t="n">
        <v>0.3968254</v>
      </c>
      <c r="N89" t="n">
        <v>3.457</v>
      </c>
      <c r="O89" t="n">
        <v>3.911666666666667</v>
      </c>
      <c r="P89" t="inlineStr">
        <is>
          <t>https://www.tradingview.com/chart/ZMYE714n/?symbol=QSE%3AABQK</t>
        </is>
      </c>
      <c r="Q89" t="inlineStr">
        <is>
          <t>https://www.tradingview.com/symbols/QSE-ABQK/financials-overview/</t>
        </is>
      </c>
      <c r="R89" t="inlineStr">
        <is>
          <t>https://www.tradingview.com/symbols/QSE-ABQK/technicals/</t>
        </is>
      </c>
    </row>
    <row r="90">
      <c r="A90" s="10" t="n">
        <v>45307.00001015046</v>
      </c>
      <c r="B90" t="inlineStr">
        <is>
          <t>AHCS</t>
        </is>
      </c>
      <c r="C90" t="inlineStr">
        <is>
          <t>BUY</t>
        </is>
      </c>
      <c r="D90" t="n">
        <v>0.889</v>
      </c>
      <c r="E90" t="n">
        <v>2</v>
      </c>
      <c r="F90" t="n">
        <v>10</v>
      </c>
      <c r="G90" t="n">
        <v>14</v>
      </c>
      <c r="H90" t="n">
        <v>1290081</v>
      </c>
      <c r="I90" t="n">
        <v>39.75572592</v>
      </c>
      <c r="J90" s="9" t="n">
        <v>64.03565712</v>
      </c>
      <c r="K90" t="n">
        <v>66.90534710999999</v>
      </c>
      <c r="L90" s="9" t="n">
        <v>0.04432647</v>
      </c>
      <c r="M90" t="n">
        <v>-0.44792833</v>
      </c>
      <c r="N90" t="n">
        <v>0.81077778</v>
      </c>
      <c r="O90" t="n">
        <v>0.8804444466666667</v>
      </c>
      <c r="P90" t="inlineStr">
        <is>
          <t>https://www.tradingview.com/chart/ZMYE714n/?symbol=QSE%3AAHCS</t>
        </is>
      </c>
      <c r="Q90" t="inlineStr">
        <is>
          <t>https://www.tradingview.com/symbols/QSE-AHCS/financials-overview/</t>
        </is>
      </c>
      <c r="R90" t="inlineStr">
        <is>
          <t>https://www.tradingview.com/symbols/QSE-AHCS/technicals/</t>
        </is>
      </c>
    </row>
    <row r="91">
      <c r="A91" s="10" t="n">
        <v>45307.00001015046</v>
      </c>
      <c r="B91" t="inlineStr">
        <is>
          <t>AKHI</t>
        </is>
      </c>
      <c r="C91" t="inlineStr">
        <is>
          <t>SELL</t>
        </is>
      </c>
      <c r="D91" t="n">
        <v>2.928</v>
      </c>
      <c r="E91" t="n">
        <v>14</v>
      </c>
      <c r="F91" t="n">
        <v>8</v>
      </c>
      <c r="G91" t="n">
        <v>4</v>
      </c>
      <c r="H91" t="n">
        <v>883378</v>
      </c>
      <c r="I91" t="n">
        <v>7.84273475</v>
      </c>
      <c r="J91" s="9" t="n">
        <v>47.38814707</v>
      </c>
      <c r="K91" t="n">
        <v>50.90054419</v>
      </c>
      <c r="L91" s="9" t="n">
        <v>0.00458235</v>
      </c>
      <c r="M91" t="n">
        <v>-0.64472345</v>
      </c>
      <c r="N91" t="n">
        <v>2.71272222</v>
      </c>
      <c r="O91" t="n">
        <v>3.145388886666666</v>
      </c>
      <c r="P91" t="inlineStr">
        <is>
          <t>https://www.tradingview.com/chart/ZMYE714n/?symbol=QSE%3AAKHI</t>
        </is>
      </c>
      <c r="Q91" t="inlineStr">
        <is>
          <t>https://www.tradingview.com/symbols/QSE-AKHI/financials-overview/</t>
        </is>
      </c>
      <c r="R91" t="inlineStr">
        <is>
          <t>https://www.tradingview.com/symbols/QSE-AKHI/technicals/</t>
        </is>
      </c>
    </row>
    <row r="92">
      <c r="A92" s="10" t="n">
        <v>45307.00001015046</v>
      </c>
      <c r="B92" t="inlineStr">
        <is>
          <t>BEMA</t>
        </is>
      </c>
      <c r="C92" t="inlineStr">
        <is>
          <t>BUY</t>
        </is>
      </c>
      <c r="D92" t="n">
        <v>4</v>
      </c>
      <c r="E92" t="n">
        <v>3</v>
      </c>
      <c r="F92" t="n">
        <v>9</v>
      </c>
      <c r="G92" t="n">
        <v>14</v>
      </c>
      <c r="H92" t="n">
        <v>0</v>
      </c>
      <c r="I92" t="n">
        <v>21.65684173</v>
      </c>
      <c r="J92" s="9" t="n">
        <v>61.11081012</v>
      </c>
      <c r="K92" t="n">
        <v>61.11081012</v>
      </c>
      <c r="L92" s="9" t="n">
        <v>0.18613529</v>
      </c>
      <c r="M92" t="n">
        <v>0</v>
      </c>
      <c r="N92" t="n">
        <v>3.567555553333333</v>
      </c>
      <c r="O92" t="n">
        <v>4.20922222</v>
      </c>
      <c r="P92" t="inlineStr">
        <is>
          <t>https://www.tradingview.com/chart/ZMYE714n/?symbol=QSE%3ABEMA</t>
        </is>
      </c>
      <c r="Q92" t="inlineStr">
        <is>
          <t>https://www.tradingview.com/symbols/QSE-BEMA/financials-overview/</t>
        </is>
      </c>
      <c r="R92" t="inlineStr">
        <is>
          <t>https://www.tradingview.com/symbols/QSE-BEMA/technicals/</t>
        </is>
      </c>
    </row>
    <row r="93">
      <c r="A93" s="10" t="n">
        <v>45307.00001015046</v>
      </c>
      <c r="B93" t="inlineStr">
        <is>
          <t>BRES</t>
        </is>
      </c>
      <c r="C93" t="inlineStr">
        <is>
          <t>BUY</t>
        </is>
      </c>
      <c r="D93" t="n">
        <v>2.89</v>
      </c>
      <c r="E93" t="n">
        <v>2</v>
      </c>
      <c r="F93" t="n">
        <v>9</v>
      </c>
      <c r="G93" t="n">
        <v>15</v>
      </c>
      <c r="H93" t="n">
        <v>2175689</v>
      </c>
      <c r="I93" t="n">
        <v>32.23756858</v>
      </c>
      <c r="J93" s="9" t="n">
        <v>65.27321035</v>
      </c>
      <c r="K93" t="n">
        <v>66.69762528</v>
      </c>
      <c r="L93" s="9" t="n">
        <v>0.09105588000000001</v>
      </c>
      <c r="M93" t="n">
        <v>-0.17271157</v>
      </c>
      <c r="N93" t="n">
        <v>2.567055553333333</v>
      </c>
      <c r="O93" t="n">
        <v>3.107888886666666</v>
      </c>
      <c r="P93" t="inlineStr">
        <is>
          <t>https://www.tradingview.com/chart/ZMYE714n/?symbol=QSE%3ABRES</t>
        </is>
      </c>
      <c r="Q93" t="inlineStr">
        <is>
          <t>https://www.tradingview.com/symbols/QSE-BRES/financials-overview/</t>
        </is>
      </c>
      <c r="R93" t="inlineStr">
        <is>
          <t>https://www.tradingview.com/symbols/QSE-BRES/technicals/</t>
        </is>
      </c>
    </row>
    <row r="94">
      <c r="A94" s="10" t="n">
        <v>45307.00001015046</v>
      </c>
      <c r="B94" t="inlineStr">
        <is>
          <t>CBQK</t>
        </is>
      </c>
      <c r="C94" t="inlineStr">
        <is>
          <t>NEUTRAL</t>
        </is>
      </c>
      <c r="D94" t="n">
        <v>5.558</v>
      </c>
      <c r="E94" t="n">
        <v>10</v>
      </c>
      <c r="F94" t="n">
        <v>8</v>
      </c>
      <c r="G94" t="n">
        <v>8</v>
      </c>
      <c r="H94" t="n">
        <v>2847458</v>
      </c>
      <c r="I94" t="n">
        <v>24.00943115</v>
      </c>
      <c r="J94" s="9" t="n">
        <v>48.00561279</v>
      </c>
      <c r="K94" t="n">
        <v>46.29322096</v>
      </c>
      <c r="L94" s="9" t="n">
        <v>0.11870588</v>
      </c>
      <c r="M94" t="n">
        <v>0.6884058</v>
      </c>
      <c r="N94" t="n">
        <v>4.855555553333333</v>
      </c>
      <c r="O94" t="n">
        <v>6.872222219999998</v>
      </c>
      <c r="P94" t="inlineStr">
        <is>
          <t>https://www.tradingview.com/chart/ZMYE714n/?symbol=QSE%3ACBQK</t>
        </is>
      </c>
      <c r="Q94" t="inlineStr">
        <is>
          <t>https://www.tradingview.com/symbols/QSE-CBQK/financials-overview/</t>
        </is>
      </c>
      <c r="R94" t="inlineStr">
        <is>
          <t>https://www.tradingview.com/symbols/QSE-CBQK/technicals/</t>
        </is>
      </c>
    </row>
    <row r="95">
      <c r="A95" s="10" t="n">
        <v>45307.00001015046</v>
      </c>
      <c r="B95" t="inlineStr">
        <is>
          <t>DBIS</t>
        </is>
      </c>
      <c r="C95" t="inlineStr">
        <is>
          <t>SELL</t>
        </is>
      </c>
      <c r="D95" t="n">
        <v>1.306</v>
      </c>
      <c r="E95" t="n">
        <v>14</v>
      </c>
      <c r="F95" t="n">
        <v>10</v>
      </c>
      <c r="G95" t="n">
        <v>2</v>
      </c>
      <c r="H95" t="n">
        <v>232420</v>
      </c>
      <c r="I95" t="n">
        <v>12.93990868</v>
      </c>
      <c r="J95" s="9" t="n">
        <v>46.32722883</v>
      </c>
      <c r="K95" t="n">
        <v>46.65205678</v>
      </c>
      <c r="L95" s="9" t="n">
        <v>0.00664118</v>
      </c>
      <c r="M95" t="n">
        <v>-0.07651109</v>
      </c>
      <c r="N95" t="n">
        <v>1.18922222</v>
      </c>
      <c r="O95" t="n">
        <v>1.42572222</v>
      </c>
      <c r="P95" t="inlineStr">
        <is>
          <t>https://www.tradingview.com/chart/ZMYE714n/?symbol=QSE%3ADBIS</t>
        </is>
      </c>
      <c r="Q95" t="inlineStr">
        <is>
          <t>https://www.tradingview.com/symbols/QSE-DBIS/financials-overview/</t>
        </is>
      </c>
      <c r="R95" t="inlineStr">
        <is>
          <t>https://www.tradingview.com/symbols/QSE-DBIS/technicals/</t>
        </is>
      </c>
    </row>
    <row r="96">
      <c r="A96" s="10" t="n">
        <v>45307.00001015046</v>
      </c>
      <c r="B96" t="inlineStr">
        <is>
          <t>DHBK</t>
        </is>
      </c>
      <c r="C96" t="inlineStr">
        <is>
          <t>NEUTRAL</t>
        </is>
      </c>
      <c r="D96" t="n">
        <v>1.705</v>
      </c>
      <c r="E96" t="n">
        <v>9</v>
      </c>
      <c r="F96" t="n">
        <v>10</v>
      </c>
      <c r="G96" t="n">
        <v>7</v>
      </c>
      <c r="H96" t="n">
        <v>1048941</v>
      </c>
      <c r="I96" t="n">
        <v>26.92699195</v>
      </c>
      <c r="J96" s="9" t="n">
        <v>49.3062601</v>
      </c>
      <c r="K96" t="n">
        <v>53.80879589</v>
      </c>
      <c r="L96" s="9" t="n">
        <v>0.05817059</v>
      </c>
      <c r="M96" t="n">
        <v>-1.3880856</v>
      </c>
      <c r="N96" t="n">
        <v>1.5055</v>
      </c>
      <c r="O96" t="n">
        <v>2.024333333333333</v>
      </c>
      <c r="P96" t="inlineStr">
        <is>
          <t>https://www.tradingview.com/chart/ZMYE714n/?symbol=QSE%3ADHBK</t>
        </is>
      </c>
      <c r="Q96" t="inlineStr">
        <is>
          <t>https://www.tradingview.com/symbols/QSE-DHBK/financials-overview/</t>
        </is>
      </c>
      <c r="R96" t="inlineStr">
        <is>
          <t>https://www.tradingview.com/symbols/QSE-DHBK/technicals/</t>
        </is>
      </c>
    </row>
    <row r="97">
      <c r="A97" s="10" t="n">
        <v>45307.00001015046</v>
      </c>
      <c r="B97" t="inlineStr">
        <is>
          <t>DOHI</t>
        </is>
      </c>
      <c r="C97" t="inlineStr">
        <is>
          <t>BUY</t>
        </is>
      </c>
      <c r="D97" t="n">
        <v>2.45</v>
      </c>
      <c r="E97" t="n">
        <v>4</v>
      </c>
      <c r="F97" t="n">
        <v>10</v>
      </c>
      <c r="G97" t="n">
        <v>12</v>
      </c>
      <c r="H97" t="n">
        <v>35730</v>
      </c>
      <c r="I97" t="n">
        <v>44.04474954</v>
      </c>
      <c r="J97" s="9" t="n">
        <v>57.74356912</v>
      </c>
      <c r="K97" t="n">
        <v>66.52356361</v>
      </c>
      <c r="L97" s="9" t="n">
        <v>0.11265294</v>
      </c>
      <c r="M97" t="n">
        <v>-1.96078431</v>
      </c>
      <c r="N97" t="n">
        <v>2.254333333333333</v>
      </c>
      <c r="O97" t="n">
        <v>2.457833333333333</v>
      </c>
      <c r="P97" t="inlineStr">
        <is>
          <t>https://www.tradingview.com/chart/ZMYE714n/?symbol=QSE%3ADOHI</t>
        </is>
      </c>
      <c r="Q97" t="inlineStr">
        <is>
          <t>https://www.tradingview.com/symbols/QSE-DOHI/financials-overview/</t>
        </is>
      </c>
      <c r="R97" t="inlineStr">
        <is>
          <t>https://www.tradingview.com/symbols/QSE-DOHI/technicals/</t>
        </is>
      </c>
    </row>
    <row r="98">
      <c r="A98" s="10" t="n">
        <v>45307.00001015046</v>
      </c>
      <c r="B98" t="inlineStr">
        <is>
          <t>DUBK</t>
        </is>
      </c>
      <c r="C98" t="inlineStr">
        <is>
          <t>BUY</t>
        </is>
      </c>
      <c r="D98" t="n">
        <v>3.986</v>
      </c>
      <c r="E98" t="n">
        <v>1</v>
      </c>
      <c r="F98" t="n">
        <v>10</v>
      </c>
      <c r="G98" t="n">
        <v>15</v>
      </c>
      <c r="H98" t="n">
        <v>18073180</v>
      </c>
      <c r="I98" t="n">
        <v>18.87168731</v>
      </c>
      <c r="J98" s="9" t="n">
        <v>56.33377265</v>
      </c>
      <c r="K98" t="n">
        <v>52.71927221</v>
      </c>
      <c r="L98" s="9" t="n">
        <v>0.03378235</v>
      </c>
      <c r="M98" t="n">
        <v>0.55499495</v>
      </c>
      <c r="N98" t="n">
        <v>3.7165</v>
      </c>
      <c r="O98" t="n">
        <v>4.152833333333333</v>
      </c>
      <c r="P98" t="inlineStr">
        <is>
          <t>https://www.tradingview.com/chart/ZMYE714n/?symbol=QSE%3ADUBK</t>
        </is>
      </c>
      <c r="Q98" t="inlineStr">
        <is>
          <t>https://www.tradingview.com/symbols/QSE-DUBK/financials-overview/</t>
        </is>
      </c>
      <c r="R98" t="inlineStr">
        <is>
          <t>https://www.tradingview.com/symbols/QSE-DUBK/technicals/</t>
        </is>
      </c>
    </row>
    <row r="99">
      <c r="A99" s="10" t="n">
        <v>45307.00001015046</v>
      </c>
      <c r="B99" t="inlineStr">
        <is>
          <t>ERES</t>
        </is>
      </c>
      <c r="C99" t="inlineStr">
        <is>
          <t>SELL</t>
        </is>
      </c>
      <c r="D99" t="n">
        <v>0.875</v>
      </c>
      <c r="E99" t="n">
        <v>13</v>
      </c>
      <c r="F99" t="n">
        <v>9</v>
      </c>
      <c r="G99" t="n">
        <v>4</v>
      </c>
      <c r="H99" t="n">
        <v>10754370</v>
      </c>
      <c r="I99" t="n">
        <v>20.30638715</v>
      </c>
      <c r="J99" s="9" t="n">
        <v>49.35224257</v>
      </c>
      <c r="K99" t="n">
        <v>57.65425119</v>
      </c>
      <c r="L99" s="9" t="n">
        <v>0.03335294</v>
      </c>
      <c r="M99" t="n">
        <v>-2.01567749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45307.00001015046</v>
      </c>
      <c r="B100" t="inlineStr">
        <is>
          <t>FALH</t>
        </is>
      </c>
      <c r="C100" t="inlineStr">
        <is>
          <t>SELL</t>
        </is>
      </c>
      <c r="D100" t="n">
        <v>0.83</v>
      </c>
      <c r="E100" t="n">
        <v>11</v>
      </c>
      <c r="F100" t="n">
        <v>9</v>
      </c>
      <c r="G100" t="n">
        <v>6</v>
      </c>
      <c r="H100" t="n">
        <v>28214</v>
      </c>
      <c r="I100" t="n">
        <v>20.2638014</v>
      </c>
      <c r="J100" s="9" t="n">
        <v>51.44859629</v>
      </c>
      <c r="K100" t="n">
        <v>51.44859629</v>
      </c>
      <c r="L100" s="9" t="n">
        <v>0.009847059999999999</v>
      </c>
      <c r="M100" t="n">
        <v>0</v>
      </c>
      <c r="N100" t="n">
        <v>0.7198888866666667</v>
      </c>
      <c r="O100" t="n">
        <v>0.9343888866666666</v>
      </c>
      <c r="P100" t="inlineStr">
        <is>
          <t>https://www.tradingview.com/chart/ZMYE714n/?symbol=QSE%3AFALH</t>
        </is>
      </c>
      <c r="Q100" t="inlineStr">
        <is>
          <t>https://www.tradingview.com/symbols/QSE-FALH/financials-overview/</t>
        </is>
      </c>
      <c r="R100" t="inlineStr">
        <is>
          <t>https://www.tradingview.com/symbols/QSE-FALH/technicals/</t>
        </is>
      </c>
    </row>
    <row r="101">
      <c r="A101" s="10" t="n">
        <v>45307.00001015046</v>
      </c>
      <c r="B101" t="inlineStr">
        <is>
          <t>GISS</t>
        </is>
      </c>
      <c r="C101" t="inlineStr">
        <is>
          <t>STRONG_BUY</t>
        </is>
      </c>
      <c r="D101" t="n">
        <v>2.84</v>
      </c>
      <c r="E101" t="n">
        <v>1</v>
      </c>
      <c r="F101" t="n">
        <v>9</v>
      </c>
      <c r="G101" t="n">
        <v>16</v>
      </c>
      <c r="H101" t="n">
        <v>9270186</v>
      </c>
      <c r="I101" t="n">
        <v>16.0085896</v>
      </c>
      <c r="J101" s="9" t="n">
        <v>65.31453352</v>
      </c>
      <c r="K101" t="n">
        <v>61.92454092</v>
      </c>
      <c r="L101" s="9" t="n">
        <v>0.06264412</v>
      </c>
      <c r="M101" t="n">
        <v>1.24777184</v>
      </c>
      <c r="N101" t="n">
        <v>2.482166666666667</v>
      </c>
      <c r="O101" t="n">
        <v>2.9295</v>
      </c>
      <c r="P101" t="inlineStr">
        <is>
          <t>https://www.tradingview.com/chart/ZMYE714n/?symbol=QSE%3AGISS</t>
        </is>
      </c>
      <c r="Q101" t="inlineStr">
        <is>
          <t>https://www.tradingview.com/symbols/QSE-GISS/financials-overview/</t>
        </is>
      </c>
      <c r="R101" t="inlineStr">
        <is>
          <t>https://www.tradingview.com/symbols/QSE-GISS/technicals/</t>
        </is>
      </c>
    </row>
    <row r="102">
      <c r="A102" s="10" t="n">
        <v>45307.00001015046</v>
      </c>
      <c r="B102" t="inlineStr">
        <is>
          <t>GNRI</t>
        </is>
      </c>
      <c r="C102" t="inlineStr">
        <is>
          <t>BUY</t>
        </is>
      </c>
      <c r="D102" t="n">
        <v>10533.74</v>
      </c>
      <c r="E102" t="n">
        <v>2</v>
      </c>
      <c r="F102" t="n">
        <v>9</v>
      </c>
      <c r="G102" t="n">
        <v>14</v>
      </c>
      <c r="H102" t="inlineStr"/>
      <c r="I102" t="n">
        <v>22.59512645</v>
      </c>
      <c r="J102" s="9" t="n">
        <v>60.29821231</v>
      </c>
      <c r="K102" t="n">
        <v>59.31143321</v>
      </c>
      <c r="L102" s="9" t="n">
        <v>268.66027059</v>
      </c>
      <c r="M102" t="n">
        <v>0.22731057</v>
      </c>
      <c r="N102" t="n">
        <v>9380.32072222</v>
      </c>
      <c r="O102" t="n">
        <v>11556.63863888667</v>
      </c>
      <c r="P102" t="inlineStr">
        <is>
          <t>https://www.tradingview.com/chart/ZMYE714n/?symbol=QSE%3AGNRI</t>
        </is>
      </c>
      <c r="Q102" t="inlineStr">
        <is>
          <t>https://www.tradingview.com/symbols/QSE-GNRI/financials-overview/</t>
        </is>
      </c>
      <c r="R102" t="inlineStr">
        <is>
          <t>https://www.tradingview.com/symbols/QSE-GNRI/technicals/</t>
        </is>
      </c>
    </row>
    <row r="103">
      <c r="A103" s="10" t="n">
        <v>45307.00001015046</v>
      </c>
      <c r="B103" t="inlineStr">
        <is>
          <t>GWCS</t>
        </is>
      </c>
      <c r="C103" t="inlineStr">
        <is>
          <t>BUY</t>
        </is>
      </c>
      <c r="D103" t="n">
        <v>3.233</v>
      </c>
      <c r="E103" t="n">
        <v>3</v>
      </c>
      <c r="F103" t="n">
        <v>10</v>
      </c>
      <c r="G103" t="n">
        <v>13</v>
      </c>
      <c r="H103" t="n">
        <v>1110637</v>
      </c>
      <c r="I103" t="n">
        <v>23.06628059</v>
      </c>
      <c r="J103" s="9" t="n">
        <v>61.03469977</v>
      </c>
      <c r="K103" t="n">
        <v>57.9409177</v>
      </c>
      <c r="L103" s="9" t="n">
        <v>0.12364412</v>
      </c>
      <c r="M103" t="n">
        <v>0.84217093</v>
      </c>
      <c r="N103" t="n">
        <v>2.902833333333333</v>
      </c>
      <c r="O103" t="n">
        <v>3.306166666666667</v>
      </c>
      <c r="P103" t="inlineStr">
        <is>
          <t>https://www.tradingview.com/chart/ZMYE714n/?symbol=QSE%3AGWCS</t>
        </is>
      </c>
      <c r="Q103" t="inlineStr">
        <is>
          <t>https://www.tradingview.com/symbols/QSE-GWCS/financials-overview/</t>
        </is>
      </c>
      <c r="R103" t="inlineStr">
        <is>
          <t>https://www.tradingview.com/symbols/QSE-GWCS/technicals/</t>
        </is>
      </c>
    </row>
    <row r="104">
      <c r="A104" s="10" t="n">
        <v>45307.00001015046</v>
      </c>
      <c r="B104" t="inlineStr">
        <is>
          <t>IHGS</t>
        </is>
      </c>
      <c r="C104" t="inlineStr">
        <is>
          <t>SELL</t>
        </is>
      </c>
      <c r="D104" t="n">
        <v>4.02</v>
      </c>
      <c r="E104" t="n">
        <v>13</v>
      </c>
      <c r="F104" t="n">
        <v>10</v>
      </c>
      <c r="G104" t="n">
        <v>3</v>
      </c>
      <c r="H104" t="n">
        <v>316964</v>
      </c>
      <c r="I104" t="n">
        <v>25.31666481</v>
      </c>
      <c r="J104" s="9" t="n">
        <v>50.99478053</v>
      </c>
      <c r="K104" t="n">
        <v>53.24577006</v>
      </c>
      <c r="L104" s="9" t="n">
        <v>0.15808824</v>
      </c>
      <c r="M104" t="n">
        <v>-0.71622623</v>
      </c>
      <c r="N104" t="n">
        <v>3.520611113333333</v>
      </c>
      <c r="O104" t="n">
        <v>4.50877778</v>
      </c>
      <c r="P104" t="inlineStr">
        <is>
          <t>https://www.tradingview.com/chart/ZMYE714n/?symbol=QSE%3AIHGS</t>
        </is>
      </c>
      <c r="Q104" t="inlineStr">
        <is>
          <t>https://www.tradingview.com/symbols/QSE-IHGS/financials-overview/</t>
        </is>
      </c>
      <c r="R104" t="inlineStr">
        <is>
          <t>https://www.tradingview.com/symbols/QSE-IHGS/technicals/</t>
        </is>
      </c>
    </row>
    <row r="105">
      <c r="A105" s="10" t="n">
        <v>45307.00001015046</v>
      </c>
      <c r="B105" t="inlineStr">
        <is>
          <t>MARK</t>
        </is>
      </c>
      <c r="C105" t="inlineStr">
        <is>
          <t>BUY</t>
        </is>
      </c>
      <c r="D105" t="n">
        <v>2.627</v>
      </c>
      <c r="E105" t="n">
        <v>1</v>
      </c>
      <c r="F105" t="n">
        <v>10</v>
      </c>
      <c r="G105" t="n">
        <v>15</v>
      </c>
      <c r="H105" t="n">
        <v>21783705</v>
      </c>
      <c r="I105" t="n">
        <v>18.06356213</v>
      </c>
      <c r="J105" s="9" t="n">
        <v>64.71635746</v>
      </c>
      <c r="K105" t="n">
        <v>59.47599026</v>
      </c>
      <c r="L105" s="9" t="n">
        <v>0.06213235</v>
      </c>
      <c r="M105" t="n">
        <v>2.25768782</v>
      </c>
      <c r="N105" t="n">
        <v>2.21622222</v>
      </c>
      <c r="O105" t="n">
        <v>2.883555553333334</v>
      </c>
      <c r="P105" t="inlineStr">
        <is>
          <t>https://www.tradingview.com/chart/ZMYE714n/?symbol=QSE%3AMARK</t>
        </is>
      </c>
      <c r="Q105" t="inlineStr">
        <is>
          <t>https://www.tradingview.com/symbols/QSE-MARK/financials-overview/</t>
        </is>
      </c>
      <c r="R105" t="inlineStr">
        <is>
          <t>https://www.tradingview.com/symbols/QSE-MARK/technicals/</t>
        </is>
      </c>
    </row>
    <row r="106">
      <c r="A106" s="10" t="n">
        <v>45307.00001015046</v>
      </c>
      <c r="B106" t="inlineStr">
        <is>
          <t>MCCS</t>
        </is>
      </c>
      <c r="C106" t="inlineStr">
        <is>
          <t>BUY</t>
        </is>
      </c>
      <c r="D106" t="n">
        <v>4.093</v>
      </c>
      <c r="E106" t="n">
        <v>5</v>
      </c>
      <c r="F106" t="n">
        <v>10</v>
      </c>
      <c r="G106" t="n">
        <v>11</v>
      </c>
      <c r="H106" t="n">
        <v>99651</v>
      </c>
      <c r="I106" t="n">
        <v>9.860099780000001</v>
      </c>
      <c r="J106" s="9" t="n">
        <v>57.35350671</v>
      </c>
      <c r="K106" t="n">
        <v>58.10379028</v>
      </c>
      <c r="L106" s="9" t="n">
        <v>0.15680588</v>
      </c>
      <c r="M106" t="n">
        <v>-0.17073171</v>
      </c>
      <c r="N106" t="n">
        <v>3.533666666666667</v>
      </c>
      <c r="O106" t="n">
        <v>4.595166666666667</v>
      </c>
      <c r="P106" t="inlineStr">
        <is>
          <t>https://www.tradingview.com/chart/ZMYE714n/?symbol=QSE%3AMCCS</t>
        </is>
      </c>
      <c r="Q106" t="inlineStr">
        <is>
          <t>https://www.tradingview.com/symbols/QSE-MCCS/financials-overview/</t>
        </is>
      </c>
      <c r="R106" t="inlineStr">
        <is>
          <t>https://www.tradingview.com/symbols/QSE-MCCS/technicals/</t>
        </is>
      </c>
    </row>
    <row r="107">
      <c r="A107" s="10" t="n">
        <v>45307.00001015046</v>
      </c>
      <c r="B107" t="inlineStr">
        <is>
          <t>MERS</t>
        </is>
      </c>
      <c r="C107" t="inlineStr">
        <is>
          <t>NEUTRAL</t>
        </is>
      </c>
      <c r="D107" t="n">
        <v>13.43</v>
      </c>
      <c r="E107" t="n">
        <v>7</v>
      </c>
      <c r="F107" t="n">
        <v>10</v>
      </c>
      <c r="G107" t="n">
        <v>9</v>
      </c>
      <c r="H107" t="n">
        <v>152316</v>
      </c>
      <c r="I107" t="n">
        <v>47.22603288</v>
      </c>
      <c r="J107" s="9" t="n">
        <v>55.6812885</v>
      </c>
      <c r="K107" t="n">
        <v>57.27830969</v>
      </c>
      <c r="L107" s="9" t="n">
        <v>0.30147059</v>
      </c>
      <c r="M107" t="n">
        <v>-0.22288262</v>
      </c>
      <c r="N107" t="n">
        <v>12.62888888666667</v>
      </c>
      <c r="O107" t="n">
        <v>14.37055555333333</v>
      </c>
      <c r="P107" t="inlineStr">
        <is>
          <t>https://www.tradingview.com/chart/ZMYE714n/?symbol=QSE%3AMERS</t>
        </is>
      </c>
      <c r="Q107" t="inlineStr">
        <is>
          <t>https://www.tradingview.com/symbols/QSE-MERS/financials-overview/</t>
        </is>
      </c>
      <c r="R107" t="inlineStr">
        <is>
          <t>https://www.tradingview.com/symbols/QSE-MERS/technicals/</t>
        </is>
      </c>
    </row>
    <row r="108">
      <c r="A108" s="10" t="n">
        <v>45307.00001015046</v>
      </c>
      <c r="B108" t="inlineStr">
        <is>
          <t>MPHC</t>
        </is>
      </c>
      <c r="C108" t="inlineStr">
        <is>
          <t>BUY</t>
        </is>
      </c>
      <c r="D108" t="n">
        <v>1.786</v>
      </c>
      <c r="E108" t="n">
        <v>6</v>
      </c>
      <c r="F108" t="n">
        <v>10</v>
      </c>
      <c r="G108" t="n">
        <v>10</v>
      </c>
      <c r="H108" t="n">
        <v>9389735</v>
      </c>
      <c r="I108" t="n">
        <v>39.8882156</v>
      </c>
      <c r="J108" s="9" t="n">
        <v>57.27104235</v>
      </c>
      <c r="K108" t="n">
        <v>63.42296399</v>
      </c>
      <c r="L108" s="9" t="n">
        <v>0.13212647</v>
      </c>
      <c r="M108" t="n">
        <v>-1.86813187</v>
      </c>
      <c r="N108" t="n">
        <v>1.483666666666667</v>
      </c>
      <c r="O108" t="n">
        <v>1.940166666666667</v>
      </c>
      <c r="P108" t="inlineStr">
        <is>
          <t>https://www.tradingview.com/chart/ZMYE714n/?symbol=QSE%3AMPHC</t>
        </is>
      </c>
      <c r="Q108" t="inlineStr">
        <is>
          <t>https://www.tradingview.com/symbols/QSE-MPHC/financials-overview/</t>
        </is>
      </c>
      <c r="R108" t="inlineStr">
        <is>
          <t>https://www.tradingview.com/symbols/QSE-MPHC/technicals/</t>
        </is>
      </c>
    </row>
    <row r="109">
      <c r="A109" s="10" t="n">
        <v>45307.00001015046</v>
      </c>
      <c r="B109" t="inlineStr">
        <is>
          <t>NLCS</t>
        </is>
      </c>
      <c r="C109" t="inlineStr">
        <is>
          <t>BUY</t>
        </is>
      </c>
      <c r="D109" t="n">
        <v>0.782</v>
      </c>
      <c r="E109" t="n">
        <v>2</v>
      </c>
      <c r="F109" t="n">
        <v>10</v>
      </c>
      <c r="G109" t="n">
        <v>14</v>
      </c>
      <c r="H109" t="n">
        <v>1214273</v>
      </c>
      <c r="I109" t="n">
        <v>38.791723</v>
      </c>
      <c r="J109" s="9" t="n">
        <v>68.00118064</v>
      </c>
      <c r="K109" t="n">
        <v>67.64967964</v>
      </c>
      <c r="L109" s="9" t="n">
        <v>0.05413529</v>
      </c>
      <c r="M109" t="n">
        <v>0.12804097</v>
      </c>
      <c r="N109" t="n">
        <v>0.6856111133333332</v>
      </c>
      <c r="O109" t="n">
        <v>0.7571111133333334</v>
      </c>
      <c r="P109" t="inlineStr">
        <is>
          <t>https://www.tradingview.com/chart/ZMYE714n/?symbol=QSE%3ANLCS</t>
        </is>
      </c>
      <c r="Q109" t="inlineStr">
        <is>
          <t>https://www.tradingview.com/symbols/QSE-NLCS/financials-overview/</t>
        </is>
      </c>
      <c r="R109" t="inlineStr">
        <is>
          <t>https://www.tradingview.com/symbols/QSE-NLCS/technicals/</t>
        </is>
      </c>
    </row>
    <row r="110">
      <c r="A110" s="10" t="n">
        <v>45307.00001015046</v>
      </c>
      <c r="B110" t="inlineStr">
        <is>
          <t>ORDS</t>
        </is>
      </c>
      <c r="C110" t="inlineStr">
        <is>
          <t>BUY</t>
        </is>
      </c>
      <c r="D110" t="n">
        <v>10.67</v>
      </c>
      <c r="E110" t="n">
        <v>2</v>
      </c>
      <c r="F110" t="n">
        <v>9</v>
      </c>
      <c r="G110" t="n">
        <v>15</v>
      </c>
      <c r="H110" t="n">
        <v>1085238</v>
      </c>
      <c r="I110" t="n">
        <v>31.54089078</v>
      </c>
      <c r="J110" s="9" t="n">
        <v>54.35919962</v>
      </c>
      <c r="K110" t="n">
        <v>52.79037672</v>
      </c>
      <c r="L110" s="9" t="n">
        <v>0.10673528</v>
      </c>
      <c r="M110" t="n">
        <v>0.75542965</v>
      </c>
      <c r="N110" t="n">
        <v>9.578888886666666</v>
      </c>
      <c r="O110" t="n">
        <v>12.31055555333334</v>
      </c>
      <c r="P110" t="inlineStr">
        <is>
          <t>https://www.tradingview.com/chart/ZMYE714n/?symbol=QSE%3AORDS</t>
        </is>
      </c>
      <c r="Q110" t="inlineStr">
        <is>
          <t>https://www.tradingview.com/symbols/QSE-ORDS/financials-overview/</t>
        </is>
      </c>
      <c r="R110" t="inlineStr">
        <is>
          <t>https://www.tradingview.com/symbols/QSE-ORDS/technicals/</t>
        </is>
      </c>
    </row>
    <row r="111">
      <c r="A111" s="10" t="n">
        <v>45307.00001015046</v>
      </c>
      <c r="B111" t="inlineStr">
        <is>
          <t>QAMC</t>
        </is>
      </c>
      <c r="C111" t="inlineStr">
        <is>
          <t>BUY</t>
        </is>
      </c>
      <c r="D111" t="n">
        <v>1.344</v>
      </c>
      <c r="E111" t="n">
        <v>6</v>
      </c>
      <c r="F111" t="n">
        <v>10</v>
      </c>
      <c r="G111" t="n">
        <v>10</v>
      </c>
      <c r="H111" t="n">
        <v>10976940</v>
      </c>
      <c r="I111" t="n">
        <v>26.55702163</v>
      </c>
      <c r="J111" s="9" t="n">
        <v>54.43847601</v>
      </c>
      <c r="K111" t="n">
        <v>52.02924932</v>
      </c>
      <c r="L111" s="9" t="n">
        <v>0.02298235</v>
      </c>
      <c r="M111" t="n">
        <v>0.8252062999999999</v>
      </c>
      <c r="N111" t="n">
        <v>1.154944446666667</v>
      </c>
      <c r="O111" t="n">
        <v>1.550944446666667</v>
      </c>
      <c r="P111" t="inlineStr">
        <is>
          <t>https://www.tradingview.com/chart/ZMYE714n/?symbol=QSE%3AQAMC</t>
        </is>
      </c>
      <c r="Q111" t="inlineStr">
        <is>
          <t>https://www.tradingview.com/symbols/QSE-QAMC/financials-overview/</t>
        </is>
      </c>
      <c r="R111" t="inlineStr">
        <is>
          <t>https://www.tradingview.com/symbols/QSE-QAMC/technicals/</t>
        </is>
      </c>
    </row>
    <row r="112">
      <c r="A112" s="10" t="n">
        <v>45307.00001015046</v>
      </c>
      <c r="B112" t="inlineStr">
        <is>
          <t>QATI</t>
        </is>
      </c>
      <c r="C112" t="inlineStr">
        <is>
          <t>SELL</t>
        </is>
      </c>
      <c r="D112" t="n">
        <v>2.379</v>
      </c>
      <c r="E112" t="n">
        <v>14</v>
      </c>
      <c r="F112" t="n">
        <v>10</v>
      </c>
      <c r="G112" t="n">
        <v>2</v>
      </c>
      <c r="H112" t="n">
        <v>1264481</v>
      </c>
      <c r="I112" t="n">
        <v>30.16322322</v>
      </c>
      <c r="J112" s="9" t="n">
        <v>43.46861445</v>
      </c>
      <c r="K112" t="n">
        <v>47.84047385</v>
      </c>
      <c r="L112" s="9" t="n">
        <v>0.02917353</v>
      </c>
      <c r="M112" t="n">
        <v>-1.53145695</v>
      </c>
      <c r="N112" t="n">
        <v>2.197055553333333</v>
      </c>
      <c r="O112" t="n">
        <v>2.79472222</v>
      </c>
      <c r="P112" t="inlineStr">
        <is>
          <t>https://www.tradingview.com/chart/ZMYE714n/?symbol=QSE%3AQATI</t>
        </is>
      </c>
      <c r="Q112" t="inlineStr">
        <is>
          <t>https://www.tradingview.com/symbols/QSE-QATI/financials-overview/</t>
        </is>
      </c>
      <c r="R112" t="inlineStr">
        <is>
          <t>https://www.tradingview.com/symbols/QSE-QATI/technicals/</t>
        </is>
      </c>
    </row>
    <row r="113">
      <c r="A113" s="10" t="n">
        <v>45307.00001015046</v>
      </c>
      <c r="B113" t="inlineStr">
        <is>
          <t>QCFS</t>
        </is>
      </c>
      <c r="C113" t="inlineStr">
        <is>
          <t>BUY</t>
        </is>
      </c>
      <c r="D113" t="n">
        <v>3.05</v>
      </c>
      <c r="E113" t="n">
        <v>4</v>
      </c>
      <c r="F113" t="n">
        <v>8</v>
      </c>
      <c r="G113" t="n">
        <v>14</v>
      </c>
      <c r="H113" t="n">
        <v>240</v>
      </c>
      <c r="I113" t="n">
        <v>45.33963211</v>
      </c>
      <c r="J113" s="9" t="n">
        <v>75.86902218</v>
      </c>
      <c r="K113" t="n">
        <v>75.86902218</v>
      </c>
      <c r="L113" s="9" t="n">
        <v>0.01148529</v>
      </c>
      <c r="M113" t="n">
        <v>0</v>
      </c>
      <c r="N113" t="n">
        <v>2.698333333333334</v>
      </c>
      <c r="O113" t="n">
        <v>3.303333333333333</v>
      </c>
      <c r="P113" t="inlineStr">
        <is>
          <t>https://www.tradingview.com/chart/ZMYE714n/?symbol=QSE%3AQCFS</t>
        </is>
      </c>
      <c r="Q113" t="inlineStr">
        <is>
          <t>https://www.tradingview.com/symbols/QSE-QCFS/financials-overview/</t>
        </is>
      </c>
      <c r="R113" t="inlineStr">
        <is>
          <t>https://www.tradingview.com/symbols/QSE-QCFS/technicals/</t>
        </is>
      </c>
    </row>
    <row r="114">
      <c r="A114" s="10" t="n">
        <v>45307.00001015046</v>
      </c>
      <c r="B114" t="inlineStr">
        <is>
          <t>QEWS</t>
        </is>
      </c>
      <c r="C114" t="inlineStr">
        <is>
          <t>BUY</t>
        </is>
      </c>
      <c r="D114" t="n">
        <v>17.74</v>
      </c>
      <c r="E114" t="n">
        <v>3</v>
      </c>
      <c r="F114" t="n">
        <v>10</v>
      </c>
      <c r="G114" t="n">
        <v>13</v>
      </c>
      <c r="H114" t="n">
        <v>483557</v>
      </c>
      <c r="I114" t="n">
        <v>22.75671926</v>
      </c>
      <c r="J114" s="9" t="n">
        <v>53.84272956</v>
      </c>
      <c r="K114" t="n">
        <v>50.65975661</v>
      </c>
      <c r="L114" s="9" t="n">
        <v>0.35014702</v>
      </c>
      <c r="M114" t="n">
        <v>1.0250627</v>
      </c>
      <c r="N114" t="n">
        <v>15.98888911166667</v>
      </c>
      <c r="O114" t="n">
        <v>20.205553945</v>
      </c>
      <c r="P114" t="inlineStr">
        <is>
          <t>https://www.tradingview.com/chart/ZMYE714n/?symbol=QSE%3AQEWS</t>
        </is>
      </c>
      <c r="Q114" t="inlineStr">
        <is>
          <t>https://www.tradingview.com/symbols/QSE-QEWS/financials-overview/</t>
        </is>
      </c>
      <c r="R114" t="inlineStr">
        <is>
          <t>https://www.tradingview.com/symbols/QSE-QEWS/technicals/</t>
        </is>
      </c>
    </row>
    <row r="115">
      <c r="A115" s="10" t="n">
        <v>45307.00001015046</v>
      </c>
      <c r="B115" t="inlineStr">
        <is>
          <t>QFBQ</t>
        </is>
      </c>
      <c r="C115" t="inlineStr">
        <is>
          <t>BUY</t>
        </is>
      </c>
      <c r="D115" t="n">
        <v>1.356</v>
      </c>
      <c r="E115" t="n">
        <v>4</v>
      </c>
      <c r="F115" t="n">
        <v>9</v>
      </c>
      <c r="G115" t="n">
        <v>13</v>
      </c>
      <c r="H115" t="n">
        <v>3513943</v>
      </c>
      <c r="I115" t="n">
        <v>17.74054313</v>
      </c>
      <c r="J115" s="9" t="n">
        <v>56.12652733</v>
      </c>
      <c r="K115" t="n">
        <v>57.44294551</v>
      </c>
      <c r="L115" s="9" t="n">
        <v>0.01635294</v>
      </c>
      <c r="M115" t="n">
        <v>-0.29411765</v>
      </c>
      <c r="N115" t="n">
        <v>1.23072222</v>
      </c>
      <c r="O115" t="n">
        <v>1.430555553333333</v>
      </c>
      <c r="P115" t="inlineStr">
        <is>
          <t>https://www.tradingview.com/chart/ZMYE714n/?symbol=QSE%3AQFBQ</t>
        </is>
      </c>
      <c r="Q115" t="inlineStr">
        <is>
          <t>https://www.tradingview.com/symbols/QSE-QFBQ/financials-overview/</t>
        </is>
      </c>
      <c r="R115" t="inlineStr">
        <is>
          <t>https://www.tradingview.com/symbols/QSE-QFBQ/technicals/</t>
        </is>
      </c>
    </row>
    <row r="116">
      <c r="A116" s="10" t="n">
        <v>45307.00001015046</v>
      </c>
      <c r="B116" t="inlineStr">
        <is>
          <t>QFLS</t>
        </is>
      </c>
      <c r="C116" t="inlineStr">
        <is>
          <t>SELL</t>
        </is>
      </c>
      <c r="D116" t="n">
        <v>15.96</v>
      </c>
      <c r="E116" t="n">
        <v>15</v>
      </c>
      <c r="F116" t="n">
        <v>10</v>
      </c>
      <c r="G116" t="n">
        <v>1</v>
      </c>
      <c r="H116" t="n">
        <v>267368</v>
      </c>
      <c r="I116" t="n">
        <v>25.19148594</v>
      </c>
      <c r="J116" s="9" t="n">
        <v>49.03908313</v>
      </c>
      <c r="K116" t="n">
        <v>49.43713951</v>
      </c>
      <c r="L116" s="9" t="n">
        <v>0.09805904999999999</v>
      </c>
      <c r="M116" t="n">
        <v>-0.06261741</v>
      </c>
      <c r="N116" t="n">
        <v>15.07666666666667</v>
      </c>
      <c r="O116" t="n">
        <v>17.625</v>
      </c>
      <c r="P116" t="inlineStr">
        <is>
          <t>https://www.tradingview.com/chart/ZMYE714n/?symbol=QSE%3AQFLS</t>
        </is>
      </c>
      <c r="Q116" t="inlineStr">
        <is>
          <t>https://www.tradingview.com/symbols/QSE-QFLS/financials-overview/</t>
        </is>
      </c>
      <c r="R116" t="inlineStr">
        <is>
          <t>https://www.tradingview.com/symbols/QSE-QFLS/technicals/</t>
        </is>
      </c>
    </row>
    <row r="117">
      <c r="A117" s="10" t="n">
        <v>45307.00001015046</v>
      </c>
      <c r="B117" t="inlineStr">
        <is>
          <t>QGRI</t>
        </is>
      </c>
      <c r="C117" t="inlineStr">
        <is>
          <t>BUY</t>
        </is>
      </c>
      <c r="D117" t="n">
        <v>1.36</v>
      </c>
      <c r="E117" t="n">
        <v>3</v>
      </c>
      <c r="F117" t="n">
        <v>10</v>
      </c>
      <c r="G117" t="n">
        <v>13</v>
      </c>
      <c r="H117" t="n">
        <v>800</v>
      </c>
      <c r="I117" t="n">
        <v>26.30822596</v>
      </c>
      <c r="J117" s="9" t="n">
        <v>56.81709346</v>
      </c>
      <c r="K117" t="n">
        <v>51.31707688</v>
      </c>
      <c r="L117" s="9" t="n">
        <v>0.06877941</v>
      </c>
      <c r="M117" t="n">
        <v>4.61538462</v>
      </c>
      <c r="N117" t="n">
        <v>1.033666666666667</v>
      </c>
      <c r="O117" t="n">
        <v>1.708333333333333</v>
      </c>
      <c r="P117" t="inlineStr">
        <is>
          <t>https://www.tradingview.com/chart/ZMYE714n/?symbol=QSE%3AQGRI</t>
        </is>
      </c>
      <c r="Q117" t="inlineStr">
        <is>
          <t>https://www.tradingview.com/symbols/QSE-QGRI/financials-overview/</t>
        </is>
      </c>
      <c r="R117" t="inlineStr">
        <is>
          <t>https://www.tradingview.com/symbols/QSE-QGRI/technicals/</t>
        </is>
      </c>
    </row>
    <row r="118">
      <c r="A118" s="10" t="n">
        <v>45307.00001015046</v>
      </c>
      <c r="B118" t="inlineStr">
        <is>
          <t>QGTS</t>
        </is>
      </c>
      <c r="C118" t="inlineStr">
        <is>
          <t>BUY</t>
        </is>
      </c>
      <c r="D118" t="n">
        <v>3.676</v>
      </c>
      <c r="E118" t="n">
        <v>4</v>
      </c>
      <c r="F118" t="n">
        <v>8</v>
      </c>
      <c r="G118" t="n">
        <v>14</v>
      </c>
      <c r="H118" t="n">
        <v>2318017</v>
      </c>
      <c r="I118" t="n">
        <v>27.01722624</v>
      </c>
      <c r="J118" s="9" t="n">
        <v>73.58328212000001</v>
      </c>
      <c r="K118" t="n">
        <v>72.65300926</v>
      </c>
      <c r="L118" s="9" t="n">
        <v>0.22350588</v>
      </c>
      <c r="M118" t="n">
        <v>0.43715847</v>
      </c>
      <c r="N118" t="n">
        <v>3.125833333333333</v>
      </c>
      <c r="O118" t="n">
        <v>3.721666666666667</v>
      </c>
      <c r="P118" t="inlineStr">
        <is>
          <t>https://www.tradingview.com/chart/ZMYE714n/?symbol=QSE%3AQGTS</t>
        </is>
      </c>
      <c r="Q118" t="inlineStr">
        <is>
          <t>https://www.tradingview.com/symbols/QSE-QGTS/financials-overview/</t>
        </is>
      </c>
      <c r="R118" t="inlineStr">
        <is>
          <t>https://www.tradingview.com/symbols/QSE-QGTS/technicals/</t>
        </is>
      </c>
    </row>
    <row r="119">
      <c r="A119" s="10" t="n">
        <v>45307.00001015046</v>
      </c>
      <c r="B119" t="inlineStr">
        <is>
          <t>QIBK</t>
        </is>
      </c>
      <c r="C119" t="inlineStr">
        <is>
          <t>BUY</t>
        </is>
      </c>
      <c r="D119" t="n">
        <v>20.41</v>
      </c>
      <c r="E119" t="n">
        <v>4</v>
      </c>
      <c r="F119" t="n">
        <v>10</v>
      </c>
      <c r="G119" t="n">
        <v>12</v>
      </c>
      <c r="H119" t="n">
        <v>1872497</v>
      </c>
      <c r="I119" t="n">
        <v>26.05063886</v>
      </c>
      <c r="J119" s="9" t="n">
        <v>56.87731276</v>
      </c>
      <c r="K119" t="n">
        <v>54.63828582</v>
      </c>
      <c r="L119" s="9" t="n">
        <v>0.68367651</v>
      </c>
      <c r="M119" t="n">
        <v>0.79012346</v>
      </c>
      <c r="N119" t="n">
        <v>16.86166788833333</v>
      </c>
      <c r="O119" t="n">
        <v>24.26833272166667</v>
      </c>
      <c r="P119" t="inlineStr">
        <is>
          <t>https://www.tradingview.com/chart/ZMYE714n/?symbol=QSE%3AQIBK</t>
        </is>
      </c>
      <c r="Q119" t="inlineStr">
        <is>
          <t>https://www.tradingview.com/symbols/QSE-QIBK/financials-overview/</t>
        </is>
      </c>
      <c r="R119" t="inlineStr">
        <is>
          <t>https://www.tradingview.com/symbols/QSE-QIBK/technicals/</t>
        </is>
      </c>
    </row>
    <row r="120">
      <c r="A120" s="10" t="n">
        <v>45307.00001015046</v>
      </c>
      <c r="B120" t="inlineStr">
        <is>
          <t>QIGD</t>
        </is>
      </c>
      <c r="C120" t="inlineStr">
        <is>
          <t>BUY</t>
        </is>
      </c>
      <c r="D120" t="n">
        <v>1.698</v>
      </c>
      <c r="E120" t="n">
        <v>1</v>
      </c>
      <c r="F120" t="n">
        <v>10</v>
      </c>
      <c r="G120" t="n">
        <v>15</v>
      </c>
      <c r="H120" t="n">
        <v>1297817</v>
      </c>
      <c r="I120" t="n">
        <v>29.53790971</v>
      </c>
      <c r="J120" s="9" t="n">
        <v>65.73658675</v>
      </c>
      <c r="K120" t="n">
        <v>64.02078912</v>
      </c>
      <c r="L120" s="9" t="n">
        <v>0.05861765</v>
      </c>
      <c r="M120" t="n">
        <v>0.47337278</v>
      </c>
      <c r="N120" t="n">
        <v>1.4945</v>
      </c>
      <c r="O120" t="n">
        <v>1.723666666666667</v>
      </c>
      <c r="P120" t="inlineStr">
        <is>
          <t>https://www.tradingview.com/chart/ZMYE714n/?symbol=QSE%3AQIGD</t>
        </is>
      </c>
      <c r="Q120" t="inlineStr">
        <is>
          <t>https://www.tradingview.com/symbols/QSE-QIGD/financials-overview/</t>
        </is>
      </c>
      <c r="R120" t="inlineStr">
        <is>
          <t>https://www.tradingview.com/symbols/QSE-QIGD/technicals/</t>
        </is>
      </c>
    </row>
    <row r="121">
      <c r="A121" s="10" t="n">
        <v>45307.00001015046</v>
      </c>
      <c r="B121" t="inlineStr">
        <is>
          <t>QIIK</t>
        </is>
      </c>
      <c r="C121" t="inlineStr">
        <is>
          <t>BUY</t>
        </is>
      </c>
      <c r="D121" t="n">
        <v>10.9</v>
      </c>
      <c r="E121" t="n">
        <v>2</v>
      </c>
      <c r="F121" t="n">
        <v>9</v>
      </c>
      <c r="G121" t="n">
        <v>15</v>
      </c>
      <c r="H121" t="n">
        <v>370060</v>
      </c>
      <c r="I121" t="n">
        <v>46.66586327</v>
      </c>
      <c r="J121" s="9" t="n">
        <v>71.09903163</v>
      </c>
      <c r="K121" t="n">
        <v>69.55701748</v>
      </c>
      <c r="L121" s="9" t="n">
        <v>0.44167647</v>
      </c>
      <c r="M121" t="n">
        <v>0.55350554</v>
      </c>
      <c r="N121" t="n">
        <v>9.461666666666666</v>
      </c>
      <c r="O121" t="n">
        <v>11.515</v>
      </c>
      <c r="P121" t="inlineStr">
        <is>
          <t>https://www.tradingview.com/chart/ZMYE714n/?symbol=QSE%3AQIIK</t>
        </is>
      </c>
      <c r="Q121" t="inlineStr">
        <is>
          <t>https://www.tradingview.com/symbols/QSE-QIIK/financials-overview/</t>
        </is>
      </c>
      <c r="R121" t="inlineStr">
        <is>
          <t>https://www.tradingview.com/symbols/QSE-QIIK/technicals/</t>
        </is>
      </c>
    </row>
    <row r="122">
      <c r="A122" s="10" t="n">
        <v>45307.00001015046</v>
      </c>
      <c r="B122" t="inlineStr">
        <is>
          <t>QIMD</t>
        </is>
      </c>
      <c r="C122" t="inlineStr">
        <is>
          <t>BUY</t>
        </is>
      </c>
      <c r="D122" t="n">
        <v>3</v>
      </c>
      <c r="E122" t="n">
        <v>4</v>
      </c>
      <c r="F122" t="n">
        <v>10</v>
      </c>
      <c r="G122" t="n">
        <v>12</v>
      </c>
      <c r="H122" t="n">
        <v>1391646</v>
      </c>
      <c r="I122" t="n">
        <v>22.29607477</v>
      </c>
      <c r="J122" s="9" t="n">
        <v>51.17573561</v>
      </c>
      <c r="K122" t="n">
        <v>51.17573561</v>
      </c>
      <c r="L122" s="9" t="n">
        <v>0.01916765</v>
      </c>
      <c r="M122" t="n">
        <v>0</v>
      </c>
      <c r="N122" t="n">
        <v>2.89</v>
      </c>
      <c r="O122" t="n">
        <v>3.055</v>
      </c>
      <c r="P122" t="inlineStr">
        <is>
          <t>https://www.tradingview.com/chart/ZMYE714n/?symbol=QSE%3AQIMD</t>
        </is>
      </c>
      <c r="Q122" t="inlineStr">
        <is>
          <t>https://www.tradingview.com/symbols/QSE-QIMD/financials-overview/</t>
        </is>
      </c>
      <c r="R122" t="inlineStr">
        <is>
          <t>https://www.tradingview.com/symbols/QSE-QIMD/technicals/</t>
        </is>
      </c>
    </row>
    <row r="123">
      <c r="A123" s="10" t="n">
        <v>45307.00001015046</v>
      </c>
      <c r="B123" t="inlineStr">
        <is>
          <t>QISI</t>
        </is>
      </c>
      <c r="C123" t="inlineStr">
        <is>
          <t>BUY</t>
        </is>
      </c>
      <c r="D123" t="n">
        <v>8.847</v>
      </c>
      <c r="E123" t="n">
        <v>7</v>
      </c>
      <c r="F123" t="n">
        <v>9</v>
      </c>
      <c r="G123" t="n">
        <v>10</v>
      </c>
      <c r="H123" t="n">
        <v>139710</v>
      </c>
      <c r="I123" t="n">
        <v>11.72822733</v>
      </c>
      <c r="J123" s="9" t="n">
        <v>49.9622904</v>
      </c>
      <c r="K123" t="n">
        <v>58.2287495</v>
      </c>
      <c r="L123" s="9" t="n">
        <v>0.09473236</v>
      </c>
      <c r="M123" t="n">
        <v>-1.59065628</v>
      </c>
      <c r="N123" t="n">
        <v>8.472444446666666</v>
      </c>
      <c r="O123" t="n">
        <v>9.203944446666666</v>
      </c>
      <c r="P123" t="inlineStr">
        <is>
          <t>https://www.tradingview.com/chart/ZMYE714n/?symbol=QSE%3AQISI</t>
        </is>
      </c>
      <c r="Q123" t="inlineStr">
        <is>
          <t>https://www.tradingview.com/symbols/QSE-QISI/financials-overview/</t>
        </is>
      </c>
      <c r="R123" t="inlineStr">
        <is>
          <t>https://www.tradingview.com/symbols/QSE-QISI/technicals/</t>
        </is>
      </c>
    </row>
    <row r="124">
      <c r="A124" s="10" t="n">
        <v>45307.00001015046</v>
      </c>
      <c r="B124" t="inlineStr">
        <is>
          <t>QNCD</t>
        </is>
      </c>
      <c r="C124" t="inlineStr">
        <is>
          <t>BUY</t>
        </is>
      </c>
      <c r="D124" t="n">
        <v>4.024</v>
      </c>
      <c r="E124" t="n">
        <v>4</v>
      </c>
      <c r="F124" t="n">
        <v>9</v>
      </c>
      <c r="G124" t="n">
        <v>13</v>
      </c>
      <c r="H124" t="n">
        <v>592430</v>
      </c>
      <c r="I124" t="n">
        <v>25.57208112</v>
      </c>
      <c r="J124" s="9" t="n">
        <v>62.46281393</v>
      </c>
      <c r="K124" t="n">
        <v>62.86972548</v>
      </c>
      <c r="L124" s="9" t="n">
        <v>0.16940588</v>
      </c>
      <c r="M124" t="n">
        <v>-0.07449714</v>
      </c>
      <c r="N124" t="n">
        <v>3.565666666666667</v>
      </c>
      <c r="O124" t="n">
        <v>4.176166666666666</v>
      </c>
      <c r="P124" t="inlineStr">
        <is>
          <t>https://www.tradingview.com/chart/ZMYE714n/?symbol=QSE%3AQNCD</t>
        </is>
      </c>
      <c r="Q124" t="inlineStr">
        <is>
          <t>https://www.tradingview.com/symbols/QSE-QNCD/financials-overview/</t>
        </is>
      </c>
      <c r="R124" t="inlineStr">
        <is>
          <t>https://www.tradingview.com/symbols/QSE-QNCD/technicals/</t>
        </is>
      </c>
    </row>
    <row r="125">
      <c r="A125" s="10" t="n">
        <v>45307.00001015046</v>
      </c>
      <c r="B125" t="inlineStr">
        <is>
          <t>QNNS</t>
        </is>
      </c>
      <c r="C125" t="inlineStr">
        <is>
          <t>BUY</t>
        </is>
      </c>
      <c r="D125" t="n">
        <v>10.66</v>
      </c>
      <c r="E125" t="n">
        <v>6</v>
      </c>
      <c r="F125" t="n">
        <v>6</v>
      </c>
      <c r="G125" t="n">
        <v>14</v>
      </c>
      <c r="H125" t="n">
        <v>1393272</v>
      </c>
      <c r="I125" t="n">
        <v>19.31357474</v>
      </c>
      <c r="J125" s="9" t="n">
        <v>72.48928402999999</v>
      </c>
      <c r="K125" t="n">
        <v>73.69162443</v>
      </c>
      <c r="L125" s="9" t="n">
        <v>0.5358794</v>
      </c>
      <c r="M125" t="n">
        <v>-0.28063611</v>
      </c>
      <c r="N125" t="n">
        <v>9.069944446666666</v>
      </c>
      <c r="O125" t="n">
        <v>10.26344444666667</v>
      </c>
      <c r="P125" t="inlineStr">
        <is>
          <t>https://www.tradingview.com/chart/ZMYE714n/?symbol=QSE%3AQNNS</t>
        </is>
      </c>
      <c r="Q125" t="inlineStr">
        <is>
          <t>https://www.tradingview.com/symbols/QSE-QNNS/financials-overview/</t>
        </is>
      </c>
      <c r="R125" t="inlineStr">
        <is>
          <t>https://www.tradingview.com/symbols/QSE-QNNS/technicals/</t>
        </is>
      </c>
    </row>
    <row r="126">
      <c r="A126" s="10" t="n">
        <v>45307.00001015046</v>
      </c>
      <c r="B126" t="inlineStr">
        <is>
          <t>QOIS</t>
        </is>
      </c>
      <c r="C126" t="inlineStr">
        <is>
          <t>BUY</t>
        </is>
      </c>
      <c r="D126" t="n">
        <v>0.914</v>
      </c>
      <c r="E126" t="n">
        <v>6</v>
      </c>
      <c r="F126" t="n">
        <v>8</v>
      </c>
      <c r="G126" t="n">
        <v>12</v>
      </c>
      <c r="H126" t="n">
        <v>818116</v>
      </c>
      <c r="I126" t="n">
        <v>26.17417301</v>
      </c>
      <c r="J126" s="9" t="n">
        <v>51.92909077</v>
      </c>
      <c r="K126" t="n">
        <v>51.92909077</v>
      </c>
      <c r="L126" s="9" t="n">
        <v>0.01825</v>
      </c>
      <c r="M126" t="n">
        <v>0</v>
      </c>
      <c r="N126" t="n">
        <v>0.7915000000000001</v>
      </c>
      <c r="O126" t="n">
        <v>1.048166666666667</v>
      </c>
      <c r="P126" t="inlineStr">
        <is>
          <t>https://www.tradingview.com/chart/ZMYE714n/?symbol=QSE%3AQOIS</t>
        </is>
      </c>
      <c r="Q126" t="inlineStr">
        <is>
          <t>https://www.tradingview.com/symbols/QSE-QOIS/financials-overview/</t>
        </is>
      </c>
      <c r="R126" t="inlineStr">
        <is>
          <t>https://www.tradingview.com/symbols/QSE-QOIS/technicals/</t>
        </is>
      </c>
    </row>
    <row r="127">
      <c r="A127" s="10" t="n">
        <v>45307.00001015046</v>
      </c>
      <c r="B127" t="inlineStr">
        <is>
          <t>SIIS</t>
        </is>
      </c>
      <c r="C127" t="inlineStr">
        <is>
          <t>SELL</t>
        </is>
      </c>
      <c r="D127" t="n">
        <v>0.681</v>
      </c>
      <c r="E127" t="n">
        <v>10</v>
      </c>
      <c r="F127" t="n">
        <v>10</v>
      </c>
      <c r="G127" t="n">
        <v>6</v>
      </c>
      <c r="H127" t="n">
        <v>2218111</v>
      </c>
      <c r="I127" t="n">
        <v>21.2238279</v>
      </c>
      <c r="J127" s="9" t="n">
        <v>49.88121128</v>
      </c>
      <c r="K127" t="n">
        <v>56.30002652</v>
      </c>
      <c r="L127" s="9" t="n">
        <v>0.01575</v>
      </c>
      <c r="M127" t="n">
        <v>-1.16110305</v>
      </c>
      <c r="N127" t="n">
        <v>0.6218888866666666</v>
      </c>
      <c r="O127" t="n">
        <v>0.7337222200000001</v>
      </c>
      <c r="P127" t="inlineStr">
        <is>
          <t>https://www.tradingview.com/chart/ZMYE714n/?symbol=QSE%3ASIIS</t>
        </is>
      </c>
      <c r="Q127" t="inlineStr">
        <is>
          <t>https://www.tradingview.com/symbols/QSE-SIIS/financials-overview/</t>
        </is>
      </c>
      <c r="R127" t="inlineStr">
        <is>
          <t>https://www.tradingview.com/symbols/QSE-SIIS/technicals/</t>
        </is>
      </c>
    </row>
    <row r="128">
      <c r="A128" s="10" t="n">
        <v>45307.00001015046</v>
      </c>
      <c r="B128" t="inlineStr">
        <is>
          <t>UDCD</t>
        </is>
      </c>
      <c r="C128" t="inlineStr">
        <is>
          <t>BUY</t>
        </is>
      </c>
      <c r="D128" t="n">
        <v>1.075</v>
      </c>
      <c r="E128" t="n">
        <v>3</v>
      </c>
      <c r="F128" t="n">
        <v>10</v>
      </c>
      <c r="G128" t="n">
        <v>13</v>
      </c>
      <c r="H128" t="n">
        <v>11473759</v>
      </c>
      <c r="I128" t="n">
        <v>28.77315896</v>
      </c>
      <c r="J128" s="9" t="n">
        <v>67.90403349</v>
      </c>
      <c r="K128" t="n">
        <v>66.52041771</v>
      </c>
      <c r="L128" s="9" t="n">
        <v>0.04392353</v>
      </c>
      <c r="M128" t="n">
        <v>0.46728972</v>
      </c>
      <c r="N128" t="n">
        <v>0.9519444466666668</v>
      </c>
      <c r="O128" t="n">
        <v>1.126111113333333</v>
      </c>
      <c r="P128" t="inlineStr">
        <is>
          <t>https://www.tradingview.com/chart/ZMYE714n/?symbol=QSE%3AUDCD</t>
        </is>
      </c>
      <c r="Q128" t="inlineStr">
        <is>
          <t>https://www.tradingview.com/symbols/QSE-UDCD/financials-overview/</t>
        </is>
      </c>
      <c r="R128" t="inlineStr">
        <is>
          <t>https://www.tradingview.com/symbols/QSE-UDCD/technicals/</t>
        </is>
      </c>
    </row>
    <row r="129">
      <c r="A129" s="10" t="n">
        <v>45307.00001015046</v>
      </c>
      <c r="B129" t="inlineStr">
        <is>
          <t>VFQS</t>
        </is>
      </c>
      <c r="C129" t="inlineStr">
        <is>
          <t>BUY</t>
        </is>
      </c>
      <c r="D129" t="n">
        <v>1.896</v>
      </c>
      <c r="E129" t="n">
        <v>2</v>
      </c>
      <c r="F129" t="n">
        <v>10</v>
      </c>
      <c r="G129" t="n">
        <v>14</v>
      </c>
      <c r="H129" t="n">
        <v>1244264</v>
      </c>
      <c r="I129" t="n">
        <v>25.45989161</v>
      </c>
      <c r="J129" s="9" t="n">
        <v>60.41976195</v>
      </c>
      <c r="K129" t="n">
        <v>59.09100319</v>
      </c>
      <c r="L129" s="9" t="n">
        <v>0.05475882</v>
      </c>
      <c r="M129" t="n">
        <v>0.31746032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45307.00001015046</v>
      </c>
      <c r="B130" t="inlineStr">
        <is>
          <t>WDAM</t>
        </is>
      </c>
      <c r="C130" t="inlineStr">
        <is>
          <t>NEUTRAL</t>
        </is>
      </c>
      <c r="D130" t="n">
        <v>2.298</v>
      </c>
      <c r="E130" t="n">
        <v>9</v>
      </c>
      <c r="F130" t="n">
        <v>10</v>
      </c>
      <c r="G130" t="n">
        <v>7</v>
      </c>
      <c r="H130" t="n">
        <v>537585</v>
      </c>
      <c r="I130" t="n">
        <v>16.9205621</v>
      </c>
      <c r="J130" s="9" t="n">
        <v>47.44527718</v>
      </c>
      <c r="K130" t="n">
        <v>47.02176763</v>
      </c>
      <c r="L130" s="9" t="n">
        <v>0.02240882</v>
      </c>
      <c r="M130" t="n">
        <v>0.08710801</v>
      </c>
      <c r="N130" t="n">
        <v>2.14</v>
      </c>
      <c r="O130" t="n">
        <v>2.488333333333333</v>
      </c>
      <c r="P130" t="inlineStr">
        <is>
          <t>https://www.tradingview.com/chart/ZMYE714n/?symbol=QSE%3AWDAM</t>
        </is>
      </c>
      <c r="Q130" t="inlineStr">
        <is>
          <t>https://www.tradingview.com/symbols/QSE-WDAM/financials-overview/</t>
        </is>
      </c>
      <c r="R130" t="inlineStr">
        <is>
          <t>https://www.tradingview.com/symbols/QSE-WDAM/technicals/</t>
        </is>
      </c>
    </row>
    <row r="131">
      <c r="A131" s="10" t="n">
        <v>45307.00001015046</v>
      </c>
      <c r="B131" t="inlineStr">
        <is>
          <t>ZHCD</t>
        </is>
      </c>
      <c r="C131" t="inlineStr">
        <is>
          <t>BUY</t>
        </is>
      </c>
      <c r="D131" t="n">
        <v>13.7</v>
      </c>
      <c r="E131" t="n">
        <v>6</v>
      </c>
      <c r="F131" t="n">
        <v>10</v>
      </c>
      <c r="G131" t="n">
        <v>10</v>
      </c>
      <c r="H131" t="n">
        <v>89323</v>
      </c>
      <c r="I131" t="n">
        <v>21.83382696</v>
      </c>
      <c r="J131" s="9" t="n">
        <v>51.85142925</v>
      </c>
      <c r="K131" t="n">
        <v>50.19302976</v>
      </c>
      <c r="L131" s="9" t="n">
        <v>0.1825</v>
      </c>
      <c r="M131" t="n">
        <v>0.4398827</v>
      </c>
      <c r="N131" t="n">
        <v>12.98666666666666</v>
      </c>
      <c r="O131" t="n">
        <v>14.01333333333334</v>
      </c>
      <c r="P131" t="inlineStr">
        <is>
          <t>https://www.tradingview.com/chart/ZMYE714n/?symbol=QSE%3AZHCD</t>
        </is>
      </c>
      <c r="Q131" t="inlineStr">
        <is>
          <t>https://www.tradingview.com/symbols/QSE-ZHCD/financials-overview/</t>
        </is>
      </c>
      <c r="R131" t="inlineStr">
        <is>
          <t>https://www.tradingview.com/symbols/QSE-ZHCD/technicals/</t>
        </is>
      </c>
    </row>
    <row r="132">
      <c r="A132" s="10" t="n">
        <v>45307.94817194444</v>
      </c>
      <c r="B132" t="inlineStr">
        <is>
          <t>ABQK</t>
        </is>
      </c>
      <c r="C132" t="inlineStr">
        <is>
          <t>SELL</t>
        </is>
      </c>
      <c r="D132" t="n">
        <v>3.795</v>
      </c>
      <c r="E132" t="n">
        <v>13</v>
      </c>
      <c r="F132" t="n">
        <v>10</v>
      </c>
      <c r="G132" t="n">
        <v>3</v>
      </c>
      <c r="H132" t="n">
        <v>0</v>
      </c>
      <c r="I132" t="n">
        <v>22.94233587</v>
      </c>
      <c r="J132" s="9" t="n">
        <v>47.29656474</v>
      </c>
      <c r="K132" t="n">
        <v>47.29656474</v>
      </c>
      <c r="L132" s="9" t="n">
        <v>0.05474412</v>
      </c>
      <c r="M132" t="n">
        <v>0</v>
      </c>
      <c r="N132" t="n">
        <v>3.457</v>
      </c>
      <c r="O132" t="n">
        <v>3.911666666666667</v>
      </c>
      <c r="P132" t="inlineStr">
        <is>
          <t>https://www.tradingview.com/chart/ZMYE714n/?symbol=QSE%3AABQK</t>
        </is>
      </c>
      <c r="Q132" t="inlineStr">
        <is>
          <t>https://www.tradingview.com/symbols/QSE-ABQK/financials-overview/</t>
        </is>
      </c>
      <c r="R132" t="inlineStr">
        <is>
          <t>https://www.tradingview.com/symbols/QSE-ABQK/technicals/</t>
        </is>
      </c>
    </row>
    <row r="133">
      <c r="A133" s="10" t="n">
        <v>45307.94817194444</v>
      </c>
      <c r="B133" t="inlineStr">
        <is>
          <t>AHCS</t>
        </is>
      </c>
      <c r="C133" t="inlineStr">
        <is>
          <t>BUY</t>
        </is>
      </c>
      <c r="D133" t="n">
        <v>0.884</v>
      </c>
      <c r="E133" t="n">
        <v>3</v>
      </c>
      <c r="F133" t="n">
        <v>10</v>
      </c>
      <c r="G133" t="n">
        <v>13</v>
      </c>
      <c r="H133" t="n">
        <v>950447</v>
      </c>
      <c r="I133" t="n">
        <v>40.86228229</v>
      </c>
      <c r="J133" s="9" t="n">
        <v>60.54013363</v>
      </c>
      <c r="K133" t="n">
        <v>64.03565712</v>
      </c>
      <c r="L133" s="9" t="n">
        <v>0.03832647</v>
      </c>
      <c r="M133" t="n">
        <v>-0.5624297</v>
      </c>
      <c r="N133" t="n">
        <v>0.81077778</v>
      </c>
      <c r="O133" t="n">
        <v>0.8804444466666667</v>
      </c>
      <c r="P133" t="inlineStr">
        <is>
          <t>https://www.tradingview.com/chart/ZMYE714n/?symbol=QSE%3AAHCS</t>
        </is>
      </c>
      <c r="Q133" t="inlineStr">
        <is>
          <t>https://www.tradingview.com/symbols/QSE-AHCS/financials-overview/</t>
        </is>
      </c>
      <c r="R133" t="inlineStr">
        <is>
          <t>https://www.tradingview.com/symbols/QSE-AHCS/technicals/</t>
        </is>
      </c>
    </row>
    <row r="134">
      <c r="A134" s="10" t="n">
        <v>45307.94817194444</v>
      </c>
      <c r="B134" t="inlineStr">
        <is>
          <t>AKHI</t>
        </is>
      </c>
      <c r="C134" t="inlineStr">
        <is>
          <t>SELL</t>
        </is>
      </c>
      <c r="D134" t="n">
        <v>2.911</v>
      </c>
      <c r="E134" t="n">
        <v>14</v>
      </c>
      <c r="F134" t="n">
        <v>10</v>
      </c>
      <c r="G134" t="n">
        <v>2</v>
      </c>
      <c r="H134" t="n">
        <v>1437407</v>
      </c>
      <c r="I134" t="n">
        <v>7.7933504</v>
      </c>
      <c r="J134" s="9" t="n">
        <v>44.43371624</v>
      </c>
      <c r="K134" t="n">
        <v>47.38814707</v>
      </c>
      <c r="L134" s="9" t="n">
        <v>0.00292647</v>
      </c>
      <c r="M134" t="n">
        <v>-0.58060109</v>
      </c>
      <c r="N134" t="n">
        <v>2.71272222</v>
      </c>
      <c r="O134" t="n">
        <v>3.145388886666666</v>
      </c>
      <c r="P134" t="inlineStr">
        <is>
          <t>https://www.tradingview.com/chart/ZMYE714n/?symbol=QSE%3AAKHI</t>
        </is>
      </c>
      <c r="Q134" t="inlineStr">
        <is>
          <t>https://www.tradingview.com/symbols/QSE-AKHI/financials-overview/</t>
        </is>
      </c>
      <c r="R134" t="inlineStr">
        <is>
          <t>https://www.tradingview.com/symbols/QSE-AKHI/technicals/</t>
        </is>
      </c>
    </row>
    <row r="135">
      <c r="A135" s="10" t="n">
        <v>45307.94817194444</v>
      </c>
      <c r="B135" t="inlineStr">
        <is>
          <t>BEMA</t>
        </is>
      </c>
      <c r="C135" t="inlineStr">
        <is>
          <t>STRONG_BUY</t>
        </is>
      </c>
      <c r="D135" t="n">
        <v>4</v>
      </c>
      <c r="E135" t="n">
        <v>1</v>
      </c>
      <c r="F135" t="n">
        <v>9</v>
      </c>
      <c r="G135" t="n">
        <v>16</v>
      </c>
      <c r="H135" t="n">
        <v>2</v>
      </c>
      <c r="I135" t="n">
        <v>22.28864559</v>
      </c>
      <c r="J135" s="9" t="n">
        <v>61.11081012</v>
      </c>
      <c r="K135" t="n">
        <v>61.11081012</v>
      </c>
      <c r="L135" s="9" t="n">
        <v>0.17788235</v>
      </c>
      <c r="M135" t="n">
        <v>0</v>
      </c>
      <c r="N135" t="n">
        <v>3.567555553333333</v>
      </c>
      <c r="O135" t="n">
        <v>4.20922222</v>
      </c>
      <c r="P135" t="inlineStr">
        <is>
          <t>https://www.tradingview.com/chart/ZMYE714n/?symbol=QSE%3ABEMA</t>
        </is>
      </c>
      <c r="Q135" t="inlineStr">
        <is>
          <t>https://www.tradingview.com/symbols/QSE-BEMA/financials-overview/</t>
        </is>
      </c>
      <c r="R135" t="inlineStr">
        <is>
          <t>https://www.tradingview.com/symbols/QSE-BEMA/technicals/</t>
        </is>
      </c>
    </row>
    <row r="136">
      <c r="A136" s="10" t="n">
        <v>45307.94817194444</v>
      </c>
      <c r="B136" t="inlineStr">
        <is>
          <t>BRES</t>
        </is>
      </c>
      <c r="C136" t="inlineStr">
        <is>
          <t>BUY</t>
        </is>
      </c>
      <c r="D136" t="n">
        <v>2.92</v>
      </c>
      <c r="E136" t="n">
        <v>1</v>
      </c>
      <c r="F136" t="n">
        <v>10</v>
      </c>
      <c r="G136" t="n">
        <v>15</v>
      </c>
      <c r="H136" t="n">
        <v>4833048</v>
      </c>
      <c r="I136" t="n">
        <v>33.38865344</v>
      </c>
      <c r="J136" s="9" t="n">
        <v>69.4842227</v>
      </c>
      <c r="K136" t="n">
        <v>65.27321035</v>
      </c>
      <c r="L136" s="9" t="n">
        <v>0.09487941</v>
      </c>
      <c r="M136" t="n">
        <v>1.03806228</v>
      </c>
      <c r="N136" t="n">
        <v>2.567055553333333</v>
      </c>
      <c r="O136" t="n">
        <v>3.107888886666666</v>
      </c>
      <c r="P136" t="inlineStr">
        <is>
          <t>https://www.tradingview.com/chart/ZMYE714n/?symbol=QSE%3ABRES</t>
        </is>
      </c>
      <c r="Q136" t="inlineStr">
        <is>
          <t>https://www.tradingview.com/symbols/QSE-BRES/financials-overview/</t>
        </is>
      </c>
      <c r="R136" t="inlineStr">
        <is>
          <t>https://www.tradingview.com/symbols/QSE-BRES/technicals/</t>
        </is>
      </c>
    </row>
    <row r="137">
      <c r="A137" s="10" t="n">
        <v>45307.94817194444</v>
      </c>
      <c r="B137" t="inlineStr">
        <is>
          <t>CBQK</t>
        </is>
      </c>
      <c r="C137" t="inlineStr">
        <is>
          <t>BUY</t>
        </is>
      </c>
      <c r="D137" t="n">
        <v>5.666</v>
      </c>
      <c r="E137" t="n">
        <v>5</v>
      </c>
      <c r="F137" t="n">
        <v>9</v>
      </c>
      <c r="G137" t="n">
        <v>12</v>
      </c>
      <c r="H137" t="n">
        <v>2578385</v>
      </c>
      <c r="I137" t="n">
        <v>23.33282116</v>
      </c>
      <c r="J137" s="9" t="n">
        <v>52.6285264</v>
      </c>
      <c r="K137" t="n">
        <v>48.00561279</v>
      </c>
      <c r="L137" s="9" t="n">
        <v>0.09176765000000001</v>
      </c>
      <c r="M137" t="n">
        <v>1.94314502</v>
      </c>
      <c r="N137" t="n">
        <v>4.855555553333333</v>
      </c>
      <c r="O137" t="n">
        <v>6.872222219999998</v>
      </c>
      <c r="P137" t="inlineStr">
        <is>
          <t>https://www.tradingview.com/chart/ZMYE714n/?symbol=QSE%3ACBQK</t>
        </is>
      </c>
      <c r="Q137" t="inlineStr">
        <is>
          <t>https://www.tradingview.com/symbols/QSE-CBQK/financials-overview/</t>
        </is>
      </c>
      <c r="R137" t="inlineStr">
        <is>
          <t>https://www.tradingview.com/symbols/QSE-CBQK/technicals/</t>
        </is>
      </c>
    </row>
    <row r="138">
      <c r="A138" s="10" t="n">
        <v>45307.94817194444</v>
      </c>
      <c r="B138" t="inlineStr">
        <is>
          <t>DBIS</t>
        </is>
      </c>
      <c r="C138" t="inlineStr">
        <is>
          <t>NEUTRAL</t>
        </is>
      </c>
      <c r="D138" t="n">
        <v>1.319</v>
      </c>
      <c r="E138" t="n">
        <v>7</v>
      </c>
      <c r="F138" t="n">
        <v>10</v>
      </c>
      <c r="G138" t="n">
        <v>9</v>
      </c>
      <c r="H138" t="n">
        <v>1021908</v>
      </c>
      <c r="I138" t="n">
        <v>13.49534953</v>
      </c>
      <c r="J138" s="9" t="n">
        <v>51.09448484</v>
      </c>
      <c r="K138" t="n">
        <v>46.32722883</v>
      </c>
      <c r="L138" s="9" t="n">
        <v>0.00436176</v>
      </c>
      <c r="M138" t="n">
        <v>0.99540582</v>
      </c>
      <c r="N138" t="n">
        <v>1.18922222</v>
      </c>
      <c r="O138" t="n">
        <v>1.42572222</v>
      </c>
      <c r="P138" t="inlineStr">
        <is>
          <t>https://www.tradingview.com/chart/ZMYE714n/?symbol=QSE%3ADBIS</t>
        </is>
      </c>
      <c r="Q138" t="inlineStr">
        <is>
          <t>https://www.tradingview.com/symbols/QSE-DBIS/financials-overview/</t>
        </is>
      </c>
      <c r="R138" t="inlineStr">
        <is>
          <t>https://www.tradingview.com/symbols/QSE-DBIS/technicals/</t>
        </is>
      </c>
    </row>
    <row r="139">
      <c r="A139" s="10" t="n">
        <v>45307.94817194444</v>
      </c>
      <c r="B139" t="inlineStr">
        <is>
          <t>DHBK</t>
        </is>
      </c>
      <c r="C139" t="inlineStr">
        <is>
          <t>NEUTRAL</t>
        </is>
      </c>
      <c r="D139" t="n">
        <v>1.703</v>
      </c>
      <c r="E139" t="n">
        <v>9</v>
      </c>
      <c r="F139" t="n">
        <v>9</v>
      </c>
      <c r="G139" t="n">
        <v>8</v>
      </c>
      <c r="H139" t="n">
        <v>2046403</v>
      </c>
      <c r="I139" t="n">
        <v>26.01267801</v>
      </c>
      <c r="J139" s="9" t="n">
        <v>48.93875762</v>
      </c>
      <c r="K139" t="n">
        <v>49.3062601</v>
      </c>
      <c r="L139" s="9" t="n">
        <v>0.05097353</v>
      </c>
      <c r="M139" t="n">
        <v>-0.11730205</v>
      </c>
      <c r="N139" t="n">
        <v>1.5055</v>
      </c>
      <c r="O139" t="n">
        <v>2.024333333333333</v>
      </c>
      <c r="P139" t="inlineStr">
        <is>
          <t>https://www.tradingview.com/chart/ZMYE714n/?symbol=QSE%3ADHBK</t>
        </is>
      </c>
      <c r="Q139" t="inlineStr">
        <is>
          <t>https://www.tradingview.com/symbols/QSE-DHBK/financials-overview/</t>
        </is>
      </c>
      <c r="R139" t="inlineStr">
        <is>
          <t>https://www.tradingview.com/symbols/QSE-DHBK/technicals/</t>
        </is>
      </c>
    </row>
    <row r="140">
      <c r="A140" s="10" t="n">
        <v>45307.94817194444</v>
      </c>
      <c r="B140" t="inlineStr">
        <is>
          <t>DOHI</t>
        </is>
      </c>
      <c r="C140" t="inlineStr">
        <is>
          <t>STRONG_BUY</t>
        </is>
      </c>
      <c r="D140" t="n">
        <v>2.498</v>
      </c>
      <c r="E140" t="n">
        <v>0</v>
      </c>
      <c r="F140" t="n">
        <v>9</v>
      </c>
      <c r="G140" t="n">
        <v>17</v>
      </c>
      <c r="H140" t="n">
        <v>40185</v>
      </c>
      <c r="I140" t="n">
        <v>44.56923677</v>
      </c>
      <c r="J140" s="9" t="n">
        <v>62.90806639</v>
      </c>
      <c r="K140" t="n">
        <v>57.74356912</v>
      </c>
      <c r="L140" s="9" t="n">
        <v>0.09395588000000001</v>
      </c>
      <c r="M140" t="n">
        <v>1.95918367</v>
      </c>
      <c r="N140" t="n">
        <v>2.254333333333333</v>
      </c>
      <c r="O140" t="n">
        <v>2.457833333333333</v>
      </c>
      <c r="P140" t="inlineStr">
        <is>
          <t>https://www.tradingview.com/chart/ZMYE714n/?symbol=QSE%3ADOHI</t>
        </is>
      </c>
      <c r="Q140" t="inlineStr">
        <is>
          <t>https://www.tradingview.com/symbols/QSE-DOHI/financials-overview/</t>
        </is>
      </c>
      <c r="R140" t="inlineStr">
        <is>
          <t>https://www.tradingview.com/symbols/QSE-DOHI/technicals/</t>
        </is>
      </c>
    </row>
    <row r="141">
      <c r="A141" s="10" t="n">
        <v>45307.94817194444</v>
      </c>
      <c r="B141" t="inlineStr">
        <is>
          <t>DUBK</t>
        </is>
      </c>
      <c r="C141" t="inlineStr">
        <is>
          <t>NEUTRAL</t>
        </is>
      </c>
      <c r="D141" t="n">
        <v>3.96</v>
      </c>
      <c r="E141" t="n">
        <v>8</v>
      </c>
      <c r="F141" t="n">
        <v>9</v>
      </c>
      <c r="G141" t="n">
        <v>9</v>
      </c>
      <c r="H141" t="n">
        <v>7794638</v>
      </c>
      <c r="I141" t="n">
        <v>18.73315188</v>
      </c>
      <c r="J141" s="9" t="n">
        <v>51.3386734</v>
      </c>
      <c r="K141" t="n">
        <v>56.33377265</v>
      </c>
      <c r="L141" s="9" t="n">
        <v>0.03280882</v>
      </c>
      <c r="M141" t="n">
        <v>-0.65228299</v>
      </c>
      <c r="N141" t="n">
        <v>3.7165</v>
      </c>
      <c r="O141" t="n">
        <v>4.152833333333333</v>
      </c>
      <c r="P141" t="inlineStr">
        <is>
          <t>https://www.tradingview.com/chart/ZMYE714n/?symbol=QSE%3ADUBK</t>
        </is>
      </c>
      <c r="Q141" t="inlineStr">
        <is>
          <t>https://www.tradingview.com/symbols/QSE-DUBK/financials-overview/</t>
        </is>
      </c>
      <c r="R141" t="inlineStr">
        <is>
          <t>https://www.tradingview.com/symbols/QSE-DUBK/technicals/</t>
        </is>
      </c>
    </row>
    <row r="142">
      <c r="A142" s="10" t="n">
        <v>45307.94817194444</v>
      </c>
      <c r="B142" t="inlineStr">
        <is>
          <t>ERES</t>
        </is>
      </c>
      <c r="C142" t="inlineStr">
        <is>
          <t>STRONG_SELL</t>
        </is>
      </c>
      <c r="D142" t="n">
        <v>0.858</v>
      </c>
      <c r="E142" t="n">
        <v>16</v>
      </c>
      <c r="F142" t="n">
        <v>10</v>
      </c>
      <c r="G142" t="n">
        <v>0</v>
      </c>
      <c r="H142" t="n">
        <v>18764538</v>
      </c>
      <c r="I142" t="n">
        <v>19.10594415</v>
      </c>
      <c r="J142" s="9" t="n">
        <v>43.04758206</v>
      </c>
      <c r="K142" t="n">
        <v>49.35224257</v>
      </c>
      <c r="L142" s="9" t="n">
        <v>0.02420294</v>
      </c>
      <c r="M142" t="n">
        <v>-1.94285714</v>
      </c>
      <c r="N142" t="n">
        <v>0.7944444466666667</v>
      </c>
      <c r="O142" t="n">
        <v>0.9081111133333334</v>
      </c>
      <c r="P142" t="inlineStr">
        <is>
          <t>https://www.tradingview.com/chart/ZMYE714n/?symbol=QSE%3AERES</t>
        </is>
      </c>
      <c r="Q142" t="inlineStr">
        <is>
          <t>https://www.tradingview.com/symbols/QSE-ERES/financials-overview/</t>
        </is>
      </c>
      <c r="R142" t="inlineStr">
        <is>
          <t>https://www.tradingview.com/symbols/QSE-ERES/technicals/</t>
        </is>
      </c>
    </row>
    <row r="143">
      <c r="A143" s="10" t="n">
        <v>45307.94817194444</v>
      </c>
      <c r="B143" t="inlineStr">
        <is>
          <t>FALH</t>
        </is>
      </c>
      <c r="C143" t="inlineStr">
        <is>
          <t>SELL</t>
        </is>
      </c>
      <c r="D143" t="n">
        <v>0.83</v>
      </c>
      <c r="E143" t="n">
        <v>10</v>
      </c>
      <c r="F143" t="n">
        <v>10</v>
      </c>
      <c r="G143" t="n">
        <v>6</v>
      </c>
      <c r="H143" t="n">
        <v>34751</v>
      </c>
      <c r="I143" t="n">
        <v>19.19333602</v>
      </c>
      <c r="J143" s="9" t="n">
        <v>51.44859629</v>
      </c>
      <c r="K143" t="n">
        <v>51.44859629</v>
      </c>
      <c r="L143" s="9" t="n">
        <v>0.00788529</v>
      </c>
      <c r="M143" t="n">
        <v>0</v>
      </c>
      <c r="N143" t="n">
        <v>0.7198888866666667</v>
      </c>
      <c r="O143" t="n">
        <v>0.9343888866666666</v>
      </c>
      <c r="P143" t="inlineStr">
        <is>
          <t>https://www.tradingview.com/chart/ZMYE714n/?symbol=QSE%3AFALH</t>
        </is>
      </c>
      <c r="Q143" t="inlineStr">
        <is>
          <t>https://www.tradingview.com/symbols/QSE-FALH/financials-overview/</t>
        </is>
      </c>
      <c r="R143" t="inlineStr">
        <is>
          <t>https://www.tradingview.com/symbols/QSE-FALH/technicals/</t>
        </is>
      </c>
    </row>
    <row r="144">
      <c r="A144" s="10" t="n">
        <v>45307.94817194444</v>
      </c>
      <c r="B144" t="inlineStr">
        <is>
          <t>GISS</t>
        </is>
      </c>
      <c r="C144" t="inlineStr">
        <is>
          <t>BUY</t>
        </is>
      </c>
      <c r="D144" t="n">
        <v>2.837</v>
      </c>
      <c r="E144" t="n">
        <v>2</v>
      </c>
      <c r="F144" t="n">
        <v>9</v>
      </c>
      <c r="G144" t="n">
        <v>15</v>
      </c>
      <c r="H144" t="n">
        <v>5087039</v>
      </c>
      <c r="I144" t="n">
        <v>17.02497346</v>
      </c>
      <c r="J144" s="9" t="n">
        <v>64.78212295</v>
      </c>
      <c r="K144" t="n">
        <v>65.31453352</v>
      </c>
      <c r="L144" s="9" t="n">
        <v>0.08747940999999999</v>
      </c>
      <c r="M144" t="n">
        <v>-0.1056338</v>
      </c>
      <c r="N144" t="n">
        <v>2.482166666666667</v>
      </c>
      <c r="O144" t="n">
        <v>2.9295</v>
      </c>
      <c r="P144" t="inlineStr">
        <is>
          <t>https://www.tradingview.com/chart/ZMYE714n/?symbol=QSE%3AGISS</t>
        </is>
      </c>
      <c r="Q144" t="inlineStr">
        <is>
          <t>https://www.tradingview.com/symbols/QSE-GISS/financials-overview/</t>
        </is>
      </c>
      <c r="R144" t="inlineStr">
        <is>
          <t>https://www.tradingview.com/symbols/QSE-GISS/technicals/</t>
        </is>
      </c>
    </row>
    <row r="145">
      <c r="A145" s="10" t="n">
        <v>45307.94817194444</v>
      </c>
      <c r="B145" t="inlineStr">
        <is>
          <t>GNRI</t>
        </is>
      </c>
      <c r="C145" t="inlineStr">
        <is>
          <t>BUY</t>
        </is>
      </c>
      <c r="D145" t="n">
        <v>10498.311</v>
      </c>
      <c r="E145" t="n">
        <v>2</v>
      </c>
      <c r="F145" t="n">
        <v>10</v>
      </c>
      <c r="G145" t="n">
        <v>13</v>
      </c>
      <c r="H145" t="inlineStr"/>
      <c r="I145" t="n">
        <v>21.69011647</v>
      </c>
      <c r="J145" s="9" t="n">
        <v>58.04980124</v>
      </c>
      <c r="K145" t="n">
        <v>60.29821231</v>
      </c>
      <c r="L145" s="9" t="n">
        <v>268.02555</v>
      </c>
      <c r="M145" t="n">
        <v>-0.33633828</v>
      </c>
      <c r="N145" t="n">
        <v>9380.32072222</v>
      </c>
      <c r="O145" t="n">
        <v>11556.63863888667</v>
      </c>
      <c r="P145" t="inlineStr">
        <is>
          <t>https://www.tradingview.com/chart/ZMYE714n/?symbol=QSE%3AGNRI</t>
        </is>
      </c>
      <c r="Q145" t="inlineStr">
        <is>
          <t>https://www.tradingview.com/symbols/QSE-GNRI/financials-overview/</t>
        </is>
      </c>
      <c r="R145" t="inlineStr">
        <is>
          <t>https://www.tradingview.com/symbols/QSE-GNRI/technicals/</t>
        </is>
      </c>
    </row>
    <row r="146">
      <c r="A146" s="10" t="n">
        <v>45307.94817194444</v>
      </c>
      <c r="B146" t="inlineStr">
        <is>
          <t>GWCS</t>
        </is>
      </c>
      <c r="C146" t="inlineStr">
        <is>
          <t>BUY</t>
        </is>
      </c>
      <c r="D146" t="n">
        <v>3.266</v>
      </c>
      <c r="E146" t="n">
        <v>3</v>
      </c>
      <c r="F146" t="n">
        <v>10</v>
      </c>
      <c r="G146" t="n">
        <v>13</v>
      </c>
      <c r="H146" t="n">
        <v>774955</v>
      </c>
      <c r="I146" t="n">
        <v>23.3176382</v>
      </c>
      <c r="J146" s="9" t="n">
        <v>64.4742961</v>
      </c>
      <c r="K146" t="n">
        <v>61.03469977</v>
      </c>
      <c r="L146" s="9" t="n">
        <v>0.12176765</v>
      </c>
      <c r="M146" t="n">
        <v>1.02072379</v>
      </c>
      <c r="N146" t="n">
        <v>2.902833333333333</v>
      </c>
      <c r="O146" t="n">
        <v>3.306166666666667</v>
      </c>
      <c r="P146" t="inlineStr">
        <is>
          <t>https://www.tradingview.com/chart/ZMYE714n/?symbol=QSE%3AGWCS</t>
        </is>
      </c>
      <c r="Q146" t="inlineStr">
        <is>
          <t>https://www.tradingview.com/symbols/QSE-GWCS/financials-overview/</t>
        </is>
      </c>
      <c r="R146" t="inlineStr">
        <is>
          <t>https://www.tradingview.com/symbols/QSE-GWCS/technicals/</t>
        </is>
      </c>
    </row>
    <row r="147">
      <c r="A147" s="10" t="n">
        <v>45307.94817194444</v>
      </c>
      <c r="B147" t="inlineStr">
        <is>
          <t>IHGS</t>
        </is>
      </c>
      <c r="C147" t="inlineStr">
        <is>
          <t>SELL</t>
        </is>
      </c>
      <c r="D147" t="n">
        <v>4.014</v>
      </c>
      <c r="E147" t="n">
        <v>13</v>
      </c>
      <c r="F147" t="n">
        <v>9</v>
      </c>
      <c r="G147" t="n">
        <v>4</v>
      </c>
      <c r="H147" t="n">
        <v>486582</v>
      </c>
      <c r="I147" t="n">
        <v>23.61535135</v>
      </c>
      <c r="J147" s="9" t="n">
        <v>50.51891928</v>
      </c>
      <c r="K147" t="n">
        <v>50.99478053</v>
      </c>
      <c r="L147" s="9" t="n">
        <v>0.1324</v>
      </c>
      <c r="M147" t="n">
        <v>-0.14925373</v>
      </c>
      <c r="N147" t="n">
        <v>3.520611113333333</v>
      </c>
      <c r="O147" t="n">
        <v>4.50877778</v>
      </c>
      <c r="P147" t="inlineStr">
        <is>
          <t>https://www.tradingview.com/chart/ZMYE714n/?symbol=QSE%3AIHGS</t>
        </is>
      </c>
      <c r="Q147" t="inlineStr">
        <is>
          <t>https://www.tradingview.com/symbols/QSE-IHGS/financials-overview/</t>
        </is>
      </c>
      <c r="R147" t="inlineStr">
        <is>
          <t>https://www.tradingview.com/symbols/QSE-IHGS/technicals/</t>
        </is>
      </c>
    </row>
    <row r="148">
      <c r="A148" s="10" t="n">
        <v>45307.94817194444</v>
      </c>
      <c r="B148" t="inlineStr">
        <is>
          <t>IQCD</t>
        </is>
      </c>
      <c r="C148" t="inlineStr">
        <is>
          <t>SELL</t>
        </is>
      </c>
      <c r="D148" t="n">
        <v>12.49</v>
      </c>
      <c r="E148" t="n">
        <v>16</v>
      </c>
      <c r="F148" t="n">
        <v>8</v>
      </c>
      <c r="G148" t="n">
        <v>2</v>
      </c>
      <c r="H148" t="n">
        <v>2346419</v>
      </c>
      <c r="I148" t="n">
        <v>15.8669575</v>
      </c>
      <c r="J148" s="9" t="n">
        <v>45.62624027</v>
      </c>
      <c r="K148" t="n">
        <v>49.14862339</v>
      </c>
      <c r="L148" s="9" t="n">
        <v>0.01576471</v>
      </c>
      <c r="M148" t="n">
        <v>-0.87301587</v>
      </c>
      <c r="N148" t="n">
        <v>11.65</v>
      </c>
      <c r="O148" t="n">
        <v>13.795</v>
      </c>
      <c r="P148" t="inlineStr">
        <is>
          <t>https://www.tradingview.com/chart/ZMYE714n/?symbol=QSE%3AIQCD</t>
        </is>
      </c>
      <c r="Q148" t="inlineStr">
        <is>
          <t>https://www.tradingview.com/symbols/QSE-IQCD/financials-overview/</t>
        </is>
      </c>
      <c r="R148" t="inlineStr">
        <is>
          <t>https://www.tradingview.com/symbols/QSE-IQCD/technicals/</t>
        </is>
      </c>
    </row>
    <row r="149">
      <c r="A149" s="10" t="n">
        <v>45307.94817194444</v>
      </c>
      <c r="B149" t="inlineStr">
        <is>
          <t>MARK</t>
        </is>
      </c>
      <c r="C149" t="inlineStr">
        <is>
          <t>BUY</t>
        </is>
      </c>
      <c r="D149" t="n">
        <v>2.621</v>
      </c>
      <c r="E149" t="n">
        <v>2</v>
      </c>
      <c r="F149" t="n">
        <v>9</v>
      </c>
      <c r="G149" t="n">
        <v>15</v>
      </c>
      <c r="H149" t="n">
        <v>13506388</v>
      </c>
      <c r="I149" t="n">
        <v>18.62551448</v>
      </c>
      <c r="J149" s="9" t="n">
        <v>63.79726478</v>
      </c>
      <c r="K149" t="n">
        <v>64.71635746</v>
      </c>
      <c r="L149" s="9" t="n">
        <v>0.07845882</v>
      </c>
      <c r="M149" t="n">
        <v>-0.22839741</v>
      </c>
      <c r="N149" t="n">
        <v>2.21622222</v>
      </c>
      <c r="O149" t="n">
        <v>2.883555553333334</v>
      </c>
      <c r="P149" t="inlineStr">
        <is>
          <t>https://www.tradingview.com/chart/ZMYE714n/?symbol=QSE%3AMARK</t>
        </is>
      </c>
      <c r="Q149" t="inlineStr">
        <is>
          <t>https://www.tradingview.com/symbols/QSE-MARK/financials-overview/</t>
        </is>
      </c>
      <c r="R149" t="inlineStr">
        <is>
          <t>https://www.tradingview.com/symbols/QSE-MARK/technicals/</t>
        </is>
      </c>
    </row>
    <row r="150">
      <c r="A150" s="10" t="n">
        <v>45307.94817194444</v>
      </c>
      <c r="B150" t="inlineStr">
        <is>
          <t>MCCS</t>
        </is>
      </c>
      <c r="C150" t="inlineStr">
        <is>
          <t>SELL</t>
        </is>
      </c>
      <c r="D150" t="n">
        <v>4.04</v>
      </c>
      <c r="E150" t="n">
        <v>12</v>
      </c>
      <c r="F150" t="n">
        <v>8</v>
      </c>
      <c r="G150" t="n">
        <v>6</v>
      </c>
      <c r="H150" t="n">
        <v>583035</v>
      </c>
      <c r="I150" t="n">
        <v>9.929420260000001</v>
      </c>
      <c r="J150" s="9" t="n">
        <v>51.89004919</v>
      </c>
      <c r="K150" t="n">
        <v>57.35350671</v>
      </c>
      <c r="L150" s="9" t="n">
        <v>0.13960294</v>
      </c>
      <c r="M150" t="n">
        <v>-1.29489372</v>
      </c>
      <c r="N150" t="n">
        <v>3.533666666666667</v>
      </c>
      <c r="O150" t="n">
        <v>4.595166666666667</v>
      </c>
      <c r="P150" t="inlineStr">
        <is>
          <t>https://www.tradingview.com/chart/ZMYE714n/?symbol=QSE%3AMCCS</t>
        </is>
      </c>
      <c r="Q150" t="inlineStr">
        <is>
          <t>https://www.tradingview.com/symbols/QSE-MCCS/financials-overview/</t>
        </is>
      </c>
      <c r="R150" t="inlineStr">
        <is>
          <t>https://www.tradingview.com/symbols/QSE-MCCS/technicals/</t>
        </is>
      </c>
    </row>
    <row r="151">
      <c r="A151" s="10" t="n">
        <v>45307.94817194444</v>
      </c>
      <c r="B151" t="inlineStr">
        <is>
          <t>MERS</t>
        </is>
      </c>
      <c r="C151" t="inlineStr">
        <is>
          <t>NEUTRAL</t>
        </is>
      </c>
      <c r="D151" t="n">
        <v>13.43</v>
      </c>
      <c r="E151" t="n">
        <v>8</v>
      </c>
      <c r="F151" t="n">
        <v>9</v>
      </c>
      <c r="G151" t="n">
        <v>9</v>
      </c>
      <c r="H151" t="n">
        <v>23885</v>
      </c>
      <c r="I151" t="n">
        <v>48.98417338</v>
      </c>
      <c r="J151" s="9" t="n">
        <v>55.6812885</v>
      </c>
      <c r="K151" t="n">
        <v>55.6812885</v>
      </c>
      <c r="L151" s="9" t="n">
        <v>0.31658824</v>
      </c>
      <c r="M151" t="n">
        <v>0</v>
      </c>
      <c r="N151" t="n">
        <v>12.62888888666667</v>
      </c>
      <c r="O151" t="n">
        <v>14.37055555333333</v>
      </c>
      <c r="P151" t="inlineStr">
        <is>
          <t>https://www.tradingview.com/chart/ZMYE714n/?symbol=QSE%3AMERS</t>
        </is>
      </c>
      <c r="Q151" t="inlineStr">
        <is>
          <t>https://www.tradingview.com/symbols/QSE-MERS/financials-overview/</t>
        </is>
      </c>
      <c r="R151" t="inlineStr">
        <is>
          <t>https://www.tradingview.com/symbols/QSE-MERS/technicals/</t>
        </is>
      </c>
    </row>
    <row r="152">
      <c r="A152" s="10" t="n">
        <v>45307.94817194444</v>
      </c>
      <c r="B152" t="inlineStr">
        <is>
          <t>MPHC</t>
        </is>
      </c>
      <c r="C152" t="inlineStr">
        <is>
          <t>SELL</t>
        </is>
      </c>
      <c r="D152" t="n">
        <v>1.755</v>
      </c>
      <c r="E152" t="n">
        <v>10</v>
      </c>
      <c r="F152" t="n">
        <v>10</v>
      </c>
      <c r="G152" t="n">
        <v>6</v>
      </c>
      <c r="H152" t="n">
        <v>8457169</v>
      </c>
      <c r="I152" t="n">
        <v>38.27631224</v>
      </c>
      <c r="J152" s="9" t="n">
        <v>52.29073163</v>
      </c>
      <c r="K152" t="n">
        <v>57.27104235</v>
      </c>
      <c r="L152" s="9" t="n">
        <v>0.11597941</v>
      </c>
      <c r="M152" t="n">
        <v>-1.73572228</v>
      </c>
      <c r="N152" t="n">
        <v>1.483666666666667</v>
      </c>
      <c r="O152" t="n">
        <v>1.940166666666667</v>
      </c>
      <c r="P152" t="inlineStr">
        <is>
          <t>https://www.tradingview.com/chart/ZMYE714n/?symbol=QSE%3AMPHC</t>
        </is>
      </c>
      <c r="Q152" t="inlineStr">
        <is>
          <t>https://www.tradingview.com/symbols/QSE-MPHC/financials-overview/</t>
        </is>
      </c>
      <c r="R152" t="inlineStr">
        <is>
          <t>https://www.tradingview.com/symbols/QSE-MPHC/technicals/</t>
        </is>
      </c>
    </row>
    <row r="153">
      <c r="A153" s="10" t="n">
        <v>45307.94817194444</v>
      </c>
      <c r="B153" t="inlineStr">
        <is>
          <t>NLCS</t>
        </is>
      </c>
      <c r="C153" t="inlineStr">
        <is>
          <t>BUY</t>
        </is>
      </c>
      <c r="D153" t="n">
        <v>0.78</v>
      </c>
      <c r="E153" t="n">
        <v>2</v>
      </c>
      <c r="F153" t="n">
        <v>10</v>
      </c>
      <c r="G153" t="n">
        <v>14</v>
      </c>
      <c r="H153" t="n">
        <v>478095</v>
      </c>
      <c r="I153" t="n">
        <v>40.19159413</v>
      </c>
      <c r="J153" s="9" t="n">
        <v>66.44617264</v>
      </c>
      <c r="K153" t="n">
        <v>68.00118064</v>
      </c>
      <c r="L153" s="9" t="n">
        <v>0.04852059</v>
      </c>
      <c r="M153" t="n">
        <v>-0.25575448</v>
      </c>
      <c r="N153" t="n">
        <v>0.6856111133333332</v>
      </c>
      <c r="O153" t="n">
        <v>0.7571111133333334</v>
      </c>
      <c r="P153" t="inlineStr">
        <is>
          <t>https://www.tradingview.com/chart/ZMYE714n/?symbol=QSE%3ANLCS</t>
        </is>
      </c>
      <c r="Q153" t="inlineStr">
        <is>
          <t>https://www.tradingview.com/symbols/QSE-NLCS/financials-overview/</t>
        </is>
      </c>
      <c r="R153" t="inlineStr">
        <is>
          <t>https://www.tradingview.com/symbols/QSE-NLCS/technicals/</t>
        </is>
      </c>
    </row>
    <row r="154">
      <c r="A154" s="10" t="n">
        <v>45307.94817194444</v>
      </c>
      <c r="B154" t="inlineStr">
        <is>
          <t>ORDS</t>
        </is>
      </c>
      <c r="C154" t="inlineStr">
        <is>
          <t>BUY</t>
        </is>
      </c>
      <c r="D154" t="n">
        <v>10.55</v>
      </c>
      <c r="E154" t="n">
        <v>6</v>
      </c>
      <c r="F154" t="n">
        <v>8</v>
      </c>
      <c r="G154" t="n">
        <v>12</v>
      </c>
      <c r="H154" t="n">
        <v>1349653</v>
      </c>
      <c r="I154" t="n">
        <v>30.42204231</v>
      </c>
      <c r="J154" s="9" t="n">
        <v>51.58981487</v>
      </c>
      <c r="K154" t="n">
        <v>54.35919962</v>
      </c>
      <c r="L154" s="9" t="n">
        <v>0.11558822</v>
      </c>
      <c r="M154" t="n">
        <v>-1.12464855</v>
      </c>
      <c r="N154" t="n">
        <v>9.578888886666666</v>
      </c>
      <c r="O154" t="n">
        <v>12.31055555333334</v>
      </c>
      <c r="P154" t="inlineStr">
        <is>
          <t>https://www.tradingview.com/chart/ZMYE714n/?symbol=QSE%3AORDS</t>
        </is>
      </c>
      <c r="Q154" t="inlineStr">
        <is>
          <t>https://www.tradingview.com/symbols/QSE-ORDS/financials-overview/</t>
        </is>
      </c>
      <c r="R154" t="inlineStr">
        <is>
          <t>https://www.tradingview.com/symbols/QSE-ORDS/technicals/</t>
        </is>
      </c>
    </row>
    <row r="155">
      <c r="A155" s="10" t="n">
        <v>45307.94817194444</v>
      </c>
      <c r="B155" t="inlineStr">
        <is>
          <t>QAMC</t>
        </is>
      </c>
      <c r="C155" t="inlineStr">
        <is>
          <t>NEUTRAL</t>
        </is>
      </c>
      <c r="D155" t="n">
        <v>1.335</v>
      </c>
      <c r="E155" t="n">
        <v>7</v>
      </c>
      <c r="F155" t="n">
        <v>10</v>
      </c>
      <c r="G155" t="n">
        <v>9</v>
      </c>
      <c r="H155" t="n">
        <v>7096420</v>
      </c>
      <c r="I155" t="n">
        <v>25.56279606</v>
      </c>
      <c r="J155" s="9" t="n">
        <v>52.13153662</v>
      </c>
      <c r="K155" t="n">
        <v>54.43847601</v>
      </c>
      <c r="L155" s="9" t="n">
        <v>0.02116176</v>
      </c>
      <c r="M155" t="n">
        <v>-0.66964286</v>
      </c>
      <c r="N155" t="n">
        <v>1.154944446666667</v>
      </c>
      <c r="O155" t="n">
        <v>1.550944446666667</v>
      </c>
      <c r="P155" t="inlineStr">
        <is>
          <t>https://www.tradingview.com/chart/ZMYE714n/?symbol=QSE%3AQAMC</t>
        </is>
      </c>
      <c r="Q155" t="inlineStr">
        <is>
          <t>https://www.tradingview.com/symbols/QSE-QAMC/financials-overview/</t>
        </is>
      </c>
      <c r="R155" t="inlineStr">
        <is>
          <t>https://www.tradingview.com/symbols/QSE-QAMC/technicals/</t>
        </is>
      </c>
    </row>
    <row r="156">
      <c r="A156" s="10" t="n">
        <v>45307.94817194444</v>
      </c>
      <c r="B156" t="inlineStr">
        <is>
          <t>QATI</t>
        </is>
      </c>
      <c r="C156" t="inlineStr">
        <is>
          <t>SELL</t>
        </is>
      </c>
      <c r="D156" t="n">
        <v>2.351</v>
      </c>
      <c r="E156" t="n">
        <v>13</v>
      </c>
      <c r="F156" t="n">
        <v>10</v>
      </c>
      <c r="G156" t="n">
        <v>3</v>
      </c>
      <c r="H156" t="n">
        <v>1156291</v>
      </c>
      <c r="I156" t="n">
        <v>28.84865731</v>
      </c>
      <c r="J156" s="9" t="n">
        <v>40.45567014</v>
      </c>
      <c r="K156" t="n">
        <v>43.46861445</v>
      </c>
      <c r="L156" s="9" t="n">
        <v>0.01217353</v>
      </c>
      <c r="M156" t="n">
        <v>-1.17696511</v>
      </c>
      <c r="N156" t="n">
        <v>2.197055553333333</v>
      </c>
      <c r="O156" t="n">
        <v>2.79472222</v>
      </c>
      <c r="P156" t="inlineStr">
        <is>
          <t>https://www.tradingview.com/chart/ZMYE714n/?symbol=QSE%3AQATI</t>
        </is>
      </c>
      <c r="Q156" t="inlineStr">
        <is>
          <t>https://www.tradingview.com/symbols/QSE-QATI/financials-overview/</t>
        </is>
      </c>
      <c r="R156" t="inlineStr">
        <is>
          <t>https://www.tradingview.com/symbols/QSE-QATI/technicals/</t>
        </is>
      </c>
    </row>
    <row r="157">
      <c r="A157" s="10" t="n">
        <v>45307.94817194444</v>
      </c>
      <c r="B157" t="inlineStr">
        <is>
          <t>QCFS</t>
        </is>
      </c>
      <c r="C157" t="inlineStr">
        <is>
          <t>BUY</t>
        </is>
      </c>
      <c r="D157" t="n">
        <v>3.05</v>
      </c>
      <c r="E157" t="n">
        <v>5</v>
      </c>
      <c r="F157" t="n">
        <v>8</v>
      </c>
      <c r="G157" t="n">
        <v>13</v>
      </c>
      <c r="H157" t="n">
        <v>25000</v>
      </c>
      <c r="I157" t="n">
        <v>46.91535198</v>
      </c>
      <c r="J157" s="9" t="n">
        <v>75.86902218</v>
      </c>
      <c r="K157" t="n">
        <v>75.86902218</v>
      </c>
      <c r="L157" s="9" t="n">
        <v>0.03860294</v>
      </c>
      <c r="M157" t="n">
        <v>0</v>
      </c>
      <c r="N157" t="n">
        <v>2.698333333333334</v>
      </c>
      <c r="O157" t="n">
        <v>3.303333333333333</v>
      </c>
      <c r="P157" t="inlineStr">
        <is>
          <t>https://www.tradingview.com/chart/ZMYE714n/?symbol=QSE%3AQCFS</t>
        </is>
      </c>
      <c r="Q157" t="inlineStr">
        <is>
          <t>https://www.tradingview.com/symbols/QSE-QCFS/financials-overview/</t>
        </is>
      </c>
      <c r="R157" t="inlineStr">
        <is>
          <t>https://www.tradingview.com/symbols/QSE-QCFS/technicals/</t>
        </is>
      </c>
    </row>
    <row r="158">
      <c r="A158" s="10" t="n">
        <v>45307.94817194444</v>
      </c>
      <c r="B158" t="inlineStr">
        <is>
          <t>QEWS</t>
        </is>
      </c>
      <c r="C158" t="inlineStr">
        <is>
          <t>BUY</t>
        </is>
      </c>
      <c r="D158" t="n">
        <v>17.85</v>
      </c>
      <c r="E158" t="n">
        <v>2</v>
      </c>
      <c r="F158" t="n">
        <v>9</v>
      </c>
      <c r="G158" t="n">
        <v>15</v>
      </c>
      <c r="H158" t="n">
        <v>332360</v>
      </c>
      <c r="I158" t="n">
        <v>23.23956131</v>
      </c>
      <c r="J158" s="9" t="n">
        <v>55.72255144</v>
      </c>
      <c r="K158" t="n">
        <v>53.84272956</v>
      </c>
      <c r="L158" s="9" t="n">
        <v>0.36508819</v>
      </c>
      <c r="M158" t="n">
        <v>0.62006764</v>
      </c>
      <c r="N158" t="n">
        <v>15.98888911166667</v>
      </c>
      <c r="O158" t="n">
        <v>20.205553945</v>
      </c>
      <c r="P158" t="inlineStr">
        <is>
          <t>https://www.tradingview.com/chart/ZMYE714n/?symbol=QSE%3AQEWS</t>
        </is>
      </c>
      <c r="Q158" t="inlineStr">
        <is>
          <t>https://www.tradingview.com/symbols/QSE-QEWS/financials-overview/</t>
        </is>
      </c>
      <c r="R158" t="inlineStr">
        <is>
          <t>https://www.tradingview.com/symbols/QSE-QEWS/technicals/</t>
        </is>
      </c>
    </row>
    <row r="159">
      <c r="A159" s="10" t="n">
        <v>45307.94817194444</v>
      </c>
      <c r="B159" t="inlineStr">
        <is>
          <t>QFBQ</t>
        </is>
      </c>
      <c r="C159" t="inlineStr">
        <is>
          <t>BUY</t>
        </is>
      </c>
      <c r="D159" t="n">
        <v>1.354</v>
      </c>
      <c r="E159" t="n">
        <v>4</v>
      </c>
      <c r="F159" t="n">
        <v>10</v>
      </c>
      <c r="G159" t="n">
        <v>12</v>
      </c>
      <c r="H159" t="n">
        <v>2798795</v>
      </c>
      <c r="I159" t="n">
        <v>18.40282802</v>
      </c>
      <c r="J159" s="9" t="n">
        <v>55.44237364</v>
      </c>
      <c r="K159" t="n">
        <v>56.12652733</v>
      </c>
      <c r="L159" s="9" t="n">
        <v>0.01785294</v>
      </c>
      <c r="M159" t="n">
        <v>-0.14749263</v>
      </c>
      <c r="N159" t="n">
        <v>1.23072222</v>
      </c>
      <c r="O159" t="n">
        <v>1.430555553333333</v>
      </c>
      <c r="P159" t="inlineStr">
        <is>
          <t>https://www.tradingview.com/chart/ZMYE714n/?symbol=QSE%3AQFBQ</t>
        </is>
      </c>
      <c r="Q159" t="inlineStr">
        <is>
          <t>https://www.tradingview.com/symbols/QSE-QFBQ/financials-overview/</t>
        </is>
      </c>
      <c r="R159" t="inlineStr">
        <is>
          <t>https://www.tradingview.com/symbols/QSE-QFBQ/technicals/</t>
        </is>
      </c>
    </row>
    <row r="160">
      <c r="A160" s="10" t="n">
        <v>45307.94817194444</v>
      </c>
      <c r="B160" t="inlineStr">
        <is>
          <t>QFLS</t>
        </is>
      </c>
      <c r="C160" t="inlineStr">
        <is>
          <t>SELL</t>
        </is>
      </c>
      <c r="D160" t="n">
        <v>15.84</v>
      </c>
      <c r="E160" t="n">
        <v>15</v>
      </c>
      <c r="F160" t="n">
        <v>10</v>
      </c>
      <c r="G160" t="n">
        <v>1</v>
      </c>
      <c r="H160" t="n">
        <v>4833441</v>
      </c>
      <c r="I160" t="n">
        <v>25.40933519</v>
      </c>
      <c r="J160" s="9" t="n">
        <v>44.41730215</v>
      </c>
      <c r="K160" t="n">
        <v>49.03908313</v>
      </c>
      <c r="L160" s="9" t="n">
        <v>0.09097083</v>
      </c>
      <c r="M160" t="n">
        <v>-0.7518797</v>
      </c>
      <c r="N160" t="n">
        <v>15.07666666666667</v>
      </c>
      <c r="O160" t="n">
        <v>17.625</v>
      </c>
      <c r="P160" t="inlineStr">
        <is>
          <t>https://www.tradingview.com/chart/ZMYE714n/?symbol=QSE%3AQFLS</t>
        </is>
      </c>
      <c r="Q160" t="inlineStr">
        <is>
          <t>https://www.tradingview.com/symbols/QSE-QFLS/financials-overview/</t>
        </is>
      </c>
      <c r="R160" t="inlineStr">
        <is>
          <t>https://www.tradingview.com/symbols/QSE-QFLS/technicals/</t>
        </is>
      </c>
    </row>
    <row r="161">
      <c r="A161" s="10" t="n">
        <v>45307.94817194444</v>
      </c>
      <c r="B161" t="inlineStr">
        <is>
          <t>QGRI</t>
        </is>
      </c>
      <c r="C161" t="inlineStr">
        <is>
          <t>STRONG_SELL</t>
        </is>
      </c>
      <c r="D161" t="n">
        <v>1.224</v>
      </c>
      <c r="E161" t="n">
        <v>17</v>
      </c>
      <c r="F161" t="n">
        <v>9</v>
      </c>
      <c r="G161" t="n">
        <v>0</v>
      </c>
      <c r="H161" t="n">
        <v>104138</v>
      </c>
      <c r="I161" t="n">
        <v>24.96792189</v>
      </c>
      <c r="J161" s="9" t="n">
        <v>44.53524934</v>
      </c>
      <c r="K161" t="n">
        <v>56.81709346</v>
      </c>
      <c r="L161" s="9" t="n">
        <v>0.06269706</v>
      </c>
      <c r="M161" t="n">
        <v>-10</v>
      </c>
      <c r="N161" t="n">
        <v>1.033666666666667</v>
      </c>
      <c r="O161" t="n">
        <v>1.708333333333333</v>
      </c>
      <c r="P161" t="inlineStr">
        <is>
          <t>https://www.tradingview.com/chart/ZMYE714n/?symbol=QSE%3AQGRI</t>
        </is>
      </c>
      <c r="Q161" t="inlineStr">
        <is>
          <t>https://www.tradingview.com/symbols/QSE-QGRI/financials-overview/</t>
        </is>
      </c>
      <c r="R161" t="inlineStr">
        <is>
          <t>https://www.tradingview.com/symbols/QSE-QGRI/technicals/</t>
        </is>
      </c>
    </row>
    <row r="162">
      <c r="A162" s="10" t="n">
        <v>45307.94817194444</v>
      </c>
      <c r="B162" t="inlineStr">
        <is>
          <t>QGTS</t>
        </is>
      </c>
      <c r="C162" t="inlineStr">
        <is>
          <t>BUY</t>
        </is>
      </c>
      <c r="D162" t="n">
        <v>3.65</v>
      </c>
      <c r="E162" t="n">
        <v>6</v>
      </c>
      <c r="F162" t="n">
        <v>7</v>
      </c>
      <c r="G162" t="n">
        <v>13</v>
      </c>
      <c r="H162" t="n">
        <v>4557616</v>
      </c>
      <c r="I162" t="n">
        <v>28.02349462</v>
      </c>
      <c r="J162" s="9" t="n">
        <v>69.4489574</v>
      </c>
      <c r="K162" t="n">
        <v>73.58328212000001</v>
      </c>
      <c r="L162" s="9" t="n">
        <v>0.24295</v>
      </c>
      <c r="M162" t="n">
        <v>-0.70729053</v>
      </c>
      <c r="N162" t="n">
        <v>3.125833333333333</v>
      </c>
      <c r="O162" t="n">
        <v>3.721666666666667</v>
      </c>
      <c r="P162" t="inlineStr">
        <is>
          <t>https://www.tradingview.com/chart/ZMYE714n/?symbol=QSE%3AQGTS</t>
        </is>
      </c>
      <c r="Q162" t="inlineStr">
        <is>
          <t>https://www.tradingview.com/symbols/QSE-QGTS/financials-overview/</t>
        </is>
      </c>
      <c r="R162" t="inlineStr">
        <is>
          <t>https://www.tradingview.com/symbols/QSE-QGTS/technicals/</t>
        </is>
      </c>
    </row>
    <row r="163">
      <c r="A163" s="10" t="n">
        <v>45307.94817194444</v>
      </c>
      <c r="B163" t="inlineStr">
        <is>
          <t>QIBK</t>
        </is>
      </c>
      <c r="C163" t="inlineStr">
        <is>
          <t>BUY</t>
        </is>
      </c>
      <c r="D163" t="n">
        <v>20.219999</v>
      </c>
      <c r="E163" t="n">
        <v>6</v>
      </c>
      <c r="F163" t="n">
        <v>10</v>
      </c>
      <c r="G163" t="n">
        <v>10</v>
      </c>
      <c r="H163" t="n">
        <v>979942</v>
      </c>
      <c r="I163" t="n">
        <v>25.6476377</v>
      </c>
      <c r="J163" s="9" t="n">
        <v>53.50019786</v>
      </c>
      <c r="K163" t="n">
        <v>56.87731276</v>
      </c>
      <c r="L163" s="9" t="n">
        <v>0.6273822100000001</v>
      </c>
      <c r="M163" t="n">
        <v>-0.93092112</v>
      </c>
      <c r="N163" t="n">
        <v>16.86166788833333</v>
      </c>
      <c r="O163" t="n">
        <v>24.26833272166667</v>
      </c>
      <c r="P163" t="inlineStr">
        <is>
          <t>https://www.tradingview.com/chart/ZMYE714n/?symbol=QSE%3AQIBK</t>
        </is>
      </c>
      <c r="Q163" t="inlineStr">
        <is>
          <t>https://www.tradingview.com/symbols/QSE-QIBK/financials-overview/</t>
        </is>
      </c>
      <c r="R163" t="inlineStr">
        <is>
          <t>https://www.tradingview.com/symbols/QSE-QIBK/technicals/</t>
        </is>
      </c>
    </row>
    <row r="164">
      <c r="A164" s="10" t="n">
        <v>45307.94817194444</v>
      </c>
      <c r="B164" t="inlineStr">
        <is>
          <t>QIGD</t>
        </is>
      </c>
      <c r="C164" t="inlineStr">
        <is>
          <t>BUY</t>
        </is>
      </c>
      <c r="D164" t="n">
        <v>1.692</v>
      </c>
      <c r="E164" t="n">
        <v>2</v>
      </c>
      <c r="F164" t="n">
        <v>9</v>
      </c>
      <c r="G164" t="n">
        <v>15</v>
      </c>
      <c r="H164" t="n">
        <v>1629665</v>
      </c>
      <c r="I164" t="n">
        <v>29.22602177</v>
      </c>
      <c r="J164" s="9" t="n">
        <v>63.29847491</v>
      </c>
      <c r="K164" t="n">
        <v>65.73658675</v>
      </c>
      <c r="L164" s="9" t="n">
        <v>0.05409118</v>
      </c>
      <c r="M164" t="n">
        <v>-0.35335689</v>
      </c>
      <c r="N164" t="n">
        <v>1.4945</v>
      </c>
      <c r="O164" t="n">
        <v>1.723666666666667</v>
      </c>
      <c r="P164" t="inlineStr">
        <is>
          <t>https://www.tradingview.com/chart/ZMYE714n/?symbol=QSE%3AQIGD</t>
        </is>
      </c>
      <c r="Q164" t="inlineStr">
        <is>
          <t>https://www.tradingview.com/symbols/QSE-QIGD/financials-overview/</t>
        </is>
      </c>
      <c r="R164" t="inlineStr">
        <is>
          <t>https://www.tradingview.com/symbols/QSE-QIGD/technicals/</t>
        </is>
      </c>
    </row>
    <row r="165">
      <c r="A165" s="10" t="n">
        <v>45307.94817194444</v>
      </c>
      <c r="B165" t="inlineStr">
        <is>
          <t>QIIK</t>
        </is>
      </c>
      <c r="C165" t="inlineStr">
        <is>
          <t>BUY</t>
        </is>
      </c>
      <c r="D165" t="n">
        <v>10.9</v>
      </c>
      <c r="E165" t="n">
        <v>2</v>
      </c>
      <c r="F165" t="n">
        <v>9</v>
      </c>
      <c r="G165" t="n">
        <v>15</v>
      </c>
      <c r="H165" t="n">
        <v>615116</v>
      </c>
      <c r="I165" t="n">
        <v>47.22162812</v>
      </c>
      <c r="J165" s="9" t="n">
        <v>71.09903163</v>
      </c>
      <c r="K165" t="n">
        <v>71.09903163</v>
      </c>
      <c r="L165" s="9" t="n">
        <v>0.46285294</v>
      </c>
      <c r="M165" t="n">
        <v>0</v>
      </c>
      <c r="N165" t="n">
        <v>9.461666666666666</v>
      </c>
      <c r="O165" t="n">
        <v>11.515</v>
      </c>
      <c r="P165" t="inlineStr">
        <is>
          <t>https://www.tradingview.com/chart/ZMYE714n/?symbol=QSE%3AQIIK</t>
        </is>
      </c>
      <c r="Q165" t="inlineStr">
        <is>
          <t>https://www.tradingview.com/symbols/QSE-QIIK/financials-overview/</t>
        </is>
      </c>
      <c r="R165" t="inlineStr">
        <is>
          <t>https://www.tradingview.com/symbols/QSE-QIIK/technicals/</t>
        </is>
      </c>
    </row>
    <row r="166">
      <c r="A166" s="10" t="n">
        <v>45307.94817194444</v>
      </c>
      <c r="B166" t="inlineStr">
        <is>
          <t>QIMD</t>
        </is>
      </c>
      <c r="C166" t="inlineStr">
        <is>
          <t>SELL</t>
        </is>
      </c>
      <c r="D166" t="n">
        <v>2.993</v>
      </c>
      <c r="E166" t="n">
        <v>11</v>
      </c>
      <c r="F166" t="n">
        <v>9</v>
      </c>
      <c r="G166" t="n">
        <v>6</v>
      </c>
      <c r="H166" t="n">
        <v>101400</v>
      </c>
      <c r="I166" t="n">
        <v>23.6965761</v>
      </c>
      <c r="J166" s="9" t="n">
        <v>49.84009313</v>
      </c>
      <c r="K166" t="n">
        <v>51.17573561</v>
      </c>
      <c r="L166" s="9" t="n">
        <v>0.0184</v>
      </c>
      <c r="M166" t="n">
        <v>-0.23333333</v>
      </c>
      <c r="N166" t="n">
        <v>2.89</v>
      </c>
      <c r="O166" t="n">
        <v>3.055</v>
      </c>
      <c r="P166" t="inlineStr">
        <is>
          <t>https://www.tradingview.com/chart/ZMYE714n/?symbol=QSE%3AQIMD</t>
        </is>
      </c>
      <c r="Q166" t="inlineStr">
        <is>
          <t>https://www.tradingview.com/symbols/QSE-QIMD/financials-overview/</t>
        </is>
      </c>
      <c r="R166" t="inlineStr">
        <is>
          <t>https://www.tradingview.com/symbols/QSE-QIMD/technicals/</t>
        </is>
      </c>
    </row>
    <row r="167">
      <c r="A167" s="10" t="n">
        <v>45307.94817194444</v>
      </c>
      <c r="B167" t="inlineStr">
        <is>
          <t>QISI</t>
        </is>
      </c>
      <c r="C167" t="inlineStr">
        <is>
          <t>BUY</t>
        </is>
      </c>
      <c r="D167" t="n">
        <v>8.891999999999999</v>
      </c>
      <c r="E167" t="n">
        <v>1</v>
      </c>
      <c r="F167" t="n">
        <v>10</v>
      </c>
      <c r="G167" t="n">
        <v>15</v>
      </c>
      <c r="H167" t="n">
        <v>58150</v>
      </c>
      <c r="I167" t="n">
        <v>11.52286399</v>
      </c>
      <c r="J167" s="9" t="n">
        <v>52.25914453</v>
      </c>
      <c r="K167" t="n">
        <v>49.9622904</v>
      </c>
      <c r="L167" s="9" t="n">
        <v>0.08765001</v>
      </c>
      <c r="M167" t="n">
        <v>0.508647</v>
      </c>
      <c r="N167" t="n">
        <v>8.472444446666666</v>
      </c>
      <c r="O167" t="n">
        <v>9.203944446666666</v>
      </c>
      <c r="P167" t="inlineStr">
        <is>
          <t>https://www.tradingview.com/chart/ZMYE714n/?symbol=QSE%3AQISI</t>
        </is>
      </c>
      <c r="Q167" t="inlineStr">
        <is>
          <t>https://www.tradingview.com/symbols/QSE-QISI/financials-overview/</t>
        </is>
      </c>
      <c r="R167" t="inlineStr">
        <is>
          <t>https://www.tradingview.com/symbols/QSE-QISI/technicals/</t>
        </is>
      </c>
    </row>
    <row r="168">
      <c r="A168" s="10" t="n">
        <v>45307.94817194444</v>
      </c>
      <c r="B168" t="inlineStr">
        <is>
          <t>QNCD</t>
        </is>
      </c>
      <c r="C168" t="inlineStr">
        <is>
          <t>BUY</t>
        </is>
      </c>
      <c r="D168" t="n">
        <v>4.008</v>
      </c>
      <c r="E168" t="n">
        <v>4</v>
      </c>
      <c r="F168" t="n">
        <v>10</v>
      </c>
      <c r="G168" t="n">
        <v>12</v>
      </c>
      <c r="H168" t="n">
        <v>861075</v>
      </c>
      <c r="I168" t="n">
        <v>25.52593334</v>
      </c>
      <c r="J168" s="9" t="n">
        <v>60.22403249</v>
      </c>
      <c r="K168" t="n">
        <v>62.46281393</v>
      </c>
      <c r="L168" s="9" t="n">
        <v>0.15335588</v>
      </c>
      <c r="M168" t="n">
        <v>-0.39761431</v>
      </c>
      <c r="N168" t="n">
        <v>3.565666666666667</v>
      </c>
      <c r="O168" t="n">
        <v>4.176166666666666</v>
      </c>
      <c r="P168" t="inlineStr">
        <is>
          <t>https://www.tradingview.com/chart/ZMYE714n/?symbol=QSE%3AQNCD</t>
        </is>
      </c>
      <c r="Q168" t="inlineStr">
        <is>
          <t>https://www.tradingview.com/symbols/QSE-QNCD/financials-overview/</t>
        </is>
      </c>
      <c r="R168" t="inlineStr">
        <is>
          <t>https://www.tradingview.com/symbols/QSE-QNCD/technicals/</t>
        </is>
      </c>
    </row>
    <row r="169">
      <c r="A169" s="10" t="n">
        <v>45307.94817194444</v>
      </c>
      <c r="B169" t="inlineStr">
        <is>
          <t>QNNS</t>
        </is>
      </c>
      <c r="C169" t="inlineStr">
        <is>
          <t>BUY</t>
        </is>
      </c>
      <c r="D169" t="n">
        <v>10.29</v>
      </c>
      <c r="E169" t="n">
        <v>3</v>
      </c>
      <c r="F169" t="n">
        <v>9</v>
      </c>
      <c r="G169" t="n">
        <v>14</v>
      </c>
      <c r="H169" t="n">
        <v>627413</v>
      </c>
      <c r="I169" t="n">
        <v>20.74913401</v>
      </c>
      <c r="J169" s="9" t="n">
        <v>59.57822115</v>
      </c>
      <c r="K169" t="n">
        <v>72.48928402999999</v>
      </c>
      <c r="L169" s="9" t="n">
        <v>0.64726763</v>
      </c>
      <c r="M169" t="n">
        <v>-3.47091932</v>
      </c>
      <c r="N169" t="n">
        <v>9.069944446666666</v>
      </c>
      <c r="O169" t="n">
        <v>10.26344444666667</v>
      </c>
      <c r="P169" t="inlineStr">
        <is>
          <t>https://www.tradingview.com/chart/ZMYE714n/?symbol=QSE%3AQNNS</t>
        </is>
      </c>
      <c r="Q169" t="inlineStr">
        <is>
          <t>https://www.tradingview.com/symbols/QSE-QNNS/financials-overview/</t>
        </is>
      </c>
      <c r="R169" t="inlineStr">
        <is>
          <t>https://www.tradingview.com/symbols/QSE-QNNS/technicals/</t>
        </is>
      </c>
    </row>
    <row r="170">
      <c r="A170" s="10" t="n">
        <v>45307.94817194444</v>
      </c>
      <c r="B170" t="inlineStr">
        <is>
          <t>QOIS</t>
        </is>
      </c>
      <c r="C170" t="inlineStr">
        <is>
          <t>NEUTRAL</t>
        </is>
      </c>
      <c r="D170" t="n">
        <v>0.903</v>
      </c>
      <c r="E170" t="n">
        <v>9</v>
      </c>
      <c r="F170" t="n">
        <v>9</v>
      </c>
      <c r="G170" t="n">
        <v>8</v>
      </c>
      <c r="H170" t="n">
        <v>571025</v>
      </c>
      <c r="I170" t="n">
        <v>25.88756124</v>
      </c>
      <c r="J170" s="9" t="n">
        <v>46.81499103</v>
      </c>
      <c r="K170" t="n">
        <v>51.92909077</v>
      </c>
      <c r="L170" s="9" t="n">
        <v>0.01619412</v>
      </c>
      <c r="M170" t="n">
        <v>-1.20350109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45307.94817194444</v>
      </c>
      <c r="B171" t="inlineStr">
        <is>
          <t>SIIS</t>
        </is>
      </c>
      <c r="C171" t="inlineStr">
        <is>
          <t>NEUTRAL</t>
        </is>
      </c>
      <c r="D171" t="n">
        <v>0.6820000000000001</v>
      </c>
      <c r="E171" t="n">
        <v>8</v>
      </c>
      <c r="F171" t="n">
        <v>10</v>
      </c>
      <c r="G171" t="n">
        <v>8</v>
      </c>
      <c r="H171" t="n">
        <v>939815</v>
      </c>
      <c r="I171" t="n">
        <v>19.95358284</v>
      </c>
      <c r="J171" s="9" t="n">
        <v>50.63878829</v>
      </c>
      <c r="K171" t="n">
        <v>49.88121128</v>
      </c>
      <c r="L171" s="9" t="n">
        <v>0.01311765</v>
      </c>
      <c r="M171" t="n">
        <v>0.14684288</v>
      </c>
      <c r="N171" t="n">
        <v>0.6218888866666666</v>
      </c>
      <c r="O171" t="n">
        <v>0.7337222200000001</v>
      </c>
      <c r="P171" t="inlineStr">
        <is>
          <t>https://www.tradingview.com/chart/ZMYE714n/?symbol=QSE%3ASIIS</t>
        </is>
      </c>
      <c r="Q171" t="inlineStr">
        <is>
          <t>https://www.tradingview.com/symbols/QSE-SIIS/financials-overview/</t>
        </is>
      </c>
      <c r="R171" t="inlineStr">
        <is>
          <t>https://www.tradingview.com/symbols/QSE-SIIS/technicals/</t>
        </is>
      </c>
    </row>
    <row r="172">
      <c r="A172" s="10" t="n">
        <v>45307.94817194444</v>
      </c>
      <c r="B172" t="inlineStr">
        <is>
          <t>UDCD</t>
        </is>
      </c>
      <c r="C172" t="inlineStr">
        <is>
          <t>BUY</t>
        </is>
      </c>
      <c r="D172" t="n">
        <v>1.07</v>
      </c>
      <c r="E172" t="n">
        <v>4</v>
      </c>
      <c r="F172" t="n">
        <v>10</v>
      </c>
      <c r="G172" t="n">
        <v>12</v>
      </c>
      <c r="H172" t="n">
        <v>3927000</v>
      </c>
      <c r="I172" t="n">
        <v>29.17966327</v>
      </c>
      <c r="J172" s="9" t="n">
        <v>65.01065850000001</v>
      </c>
      <c r="K172" t="n">
        <v>67.90403349</v>
      </c>
      <c r="L172" s="9" t="n">
        <v>0.04487353</v>
      </c>
      <c r="M172" t="n">
        <v>-0.46511628</v>
      </c>
      <c r="N172" t="n">
        <v>0.9519444466666668</v>
      </c>
      <c r="O172" t="n">
        <v>1.126111113333333</v>
      </c>
      <c r="P172" t="inlineStr">
        <is>
          <t>https://www.tradingview.com/chart/ZMYE714n/?symbol=QSE%3AUDCD</t>
        </is>
      </c>
      <c r="Q172" t="inlineStr">
        <is>
          <t>https://www.tradingview.com/symbols/QSE-UDCD/financials-overview/</t>
        </is>
      </c>
      <c r="R172" t="inlineStr">
        <is>
          <t>https://www.tradingview.com/symbols/QSE-UDCD/technicals/</t>
        </is>
      </c>
    </row>
    <row r="173">
      <c r="A173" s="10" t="n">
        <v>45307.94817194444</v>
      </c>
      <c r="B173" t="inlineStr">
        <is>
          <t>VFQS</t>
        </is>
      </c>
      <c r="C173" t="inlineStr">
        <is>
          <t>BUY</t>
        </is>
      </c>
      <c r="D173" t="n">
        <v>1.89</v>
      </c>
      <c r="E173" t="n">
        <v>2</v>
      </c>
      <c r="F173" t="n">
        <v>9</v>
      </c>
      <c r="G173" t="n">
        <v>15</v>
      </c>
      <c r="H173" t="n">
        <v>2987894</v>
      </c>
      <c r="I173" t="n">
        <v>24.3193748</v>
      </c>
      <c r="J173" s="9" t="n">
        <v>58.37774515</v>
      </c>
      <c r="K173" t="n">
        <v>60.41976195</v>
      </c>
      <c r="L173" s="9" t="n">
        <v>0.04874118</v>
      </c>
      <c r="M173" t="n">
        <v>-0.3164557</v>
      </c>
      <c r="N173" t="n">
        <v>1.729166666666667</v>
      </c>
      <c r="O173" t="n">
        <v>2.020666666666667</v>
      </c>
      <c r="P173" t="inlineStr">
        <is>
          <t>https://www.tradingview.com/chart/ZMYE714n/?symbol=QSE%3AVFQS</t>
        </is>
      </c>
      <c r="Q173" t="inlineStr">
        <is>
          <t>https://www.tradingview.com/symbols/QSE-VFQS/financials-overview/</t>
        </is>
      </c>
      <c r="R173" t="inlineStr">
        <is>
          <t>https://www.tradingview.com/symbols/QSE-VFQS/technicals/</t>
        </is>
      </c>
    </row>
    <row r="174">
      <c r="A174" s="10" t="n">
        <v>45307.94817194444</v>
      </c>
      <c r="B174" t="inlineStr">
        <is>
          <t>WDAM</t>
        </is>
      </c>
      <c r="C174" t="inlineStr">
        <is>
          <t>NEUTRAL</t>
        </is>
      </c>
      <c r="D174" t="n">
        <v>2.294</v>
      </c>
      <c r="E174" t="n">
        <v>8</v>
      </c>
      <c r="F174" t="n">
        <v>9</v>
      </c>
      <c r="G174" t="n">
        <v>9</v>
      </c>
      <c r="H174" t="n">
        <v>72100</v>
      </c>
      <c r="I174" t="n">
        <v>16.37769113</v>
      </c>
      <c r="J174" s="9" t="n">
        <v>46.64219606</v>
      </c>
      <c r="K174" t="n">
        <v>47.44527718</v>
      </c>
      <c r="L174" s="9" t="n">
        <v>0.01162941</v>
      </c>
      <c r="M174" t="n">
        <v>-0.1740644</v>
      </c>
      <c r="N174" t="n">
        <v>2.14</v>
      </c>
      <c r="O174" t="n">
        <v>2.488333333333333</v>
      </c>
      <c r="P174" t="inlineStr">
        <is>
          <t>https://www.tradingview.com/chart/ZMYE714n/?symbol=QSE%3AWDAM</t>
        </is>
      </c>
      <c r="Q174" t="inlineStr">
        <is>
          <t>https://www.tradingview.com/symbols/QSE-WDAM/financials-overview/</t>
        </is>
      </c>
      <c r="R174" t="inlineStr">
        <is>
          <t>https://www.tradingview.com/symbols/QSE-WDAM/technicals/</t>
        </is>
      </c>
    </row>
    <row r="175">
      <c r="A175" s="10" t="n">
        <v>45307.94817194444</v>
      </c>
      <c r="B175" t="inlineStr">
        <is>
          <t>ZHCD</t>
        </is>
      </c>
      <c r="C175" t="inlineStr">
        <is>
          <t>BUY</t>
        </is>
      </c>
      <c r="D175" t="n">
        <v>13.77</v>
      </c>
      <c r="E175" t="n">
        <v>6</v>
      </c>
      <c r="F175" t="n">
        <v>9</v>
      </c>
      <c r="G175" t="n">
        <v>11</v>
      </c>
      <c r="H175" t="n">
        <v>9315</v>
      </c>
      <c r="I175" t="n">
        <v>23.40194849</v>
      </c>
      <c r="J175" s="9" t="n">
        <v>53.78480085</v>
      </c>
      <c r="K175" t="n">
        <v>51.85142925</v>
      </c>
      <c r="L175" s="9" t="n">
        <v>0.15070588</v>
      </c>
      <c r="M175" t="n">
        <v>0.51094891</v>
      </c>
      <c r="N175" t="n">
        <v>12.98666666666666</v>
      </c>
      <c r="O175" t="n">
        <v>14.01333333333334</v>
      </c>
      <c r="P175" t="inlineStr">
        <is>
          <t>https://www.tradingview.com/chart/ZMYE714n/?symbol=QSE%3AZHCD</t>
        </is>
      </c>
      <c r="Q175" t="inlineStr">
        <is>
          <t>https://www.tradingview.com/symbols/QSE-ZHCD/financials-overview/</t>
        </is>
      </c>
      <c r="R175" t="inlineStr">
        <is>
          <t>https://www.tradingview.com/symbols/QSE-ZHCD/technicals/</t>
        </is>
      </c>
    </row>
    <row r="176">
      <c r="A176" s="10" t="n">
        <v>45312.01274869213</v>
      </c>
      <c r="B176" t="inlineStr">
        <is>
          <t>ABQK</t>
        </is>
      </c>
      <c r="C176" t="inlineStr">
        <is>
          <t>BUY</t>
        </is>
      </c>
      <c r="D176" t="n">
        <v>3.9</v>
      </c>
      <c r="E176" t="n">
        <v>4</v>
      </c>
      <c r="F176" t="n">
        <v>7</v>
      </c>
      <c r="G176" t="n">
        <v>15</v>
      </c>
      <c r="H176" t="n">
        <v>33641</v>
      </c>
      <c r="I176" t="n">
        <v>22.18574936</v>
      </c>
      <c r="J176" s="9" t="n">
        <v>53.48195449</v>
      </c>
      <c r="K176" t="n">
        <v>46.46892976</v>
      </c>
      <c r="L176" s="9" t="n">
        <v>0.02781471</v>
      </c>
      <c r="M176" t="n">
        <v>3.17460317</v>
      </c>
      <c r="N176" t="n">
        <v>3.457</v>
      </c>
      <c r="O176" t="n">
        <v>3.911666666666667</v>
      </c>
      <c r="P176" t="inlineStr">
        <is>
          <t>https://www.tradingview.com/chart/ZMYE714n/?symbol=QSE%3AABQK</t>
        </is>
      </c>
      <c r="Q176" t="inlineStr">
        <is>
          <t>https://www.tradingview.com/symbols/QSE-ABQK/financials-overview/</t>
        </is>
      </c>
      <c r="R176" t="inlineStr">
        <is>
          <t>https://www.tradingview.com/symbols/QSE-ABQK/technicals/</t>
        </is>
      </c>
    </row>
    <row r="177">
      <c r="A177" s="10" t="n">
        <v>45312.01274869213</v>
      </c>
      <c r="B177" t="inlineStr">
        <is>
          <t>AHCS</t>
        </is>
      </c>
      <c r="C177" t="inlineStr">
        <is>
          <t>BUY</t>
        </is>
      </c>
      <c r="D177" t="n">
        <v>0.879</v>
      </c>
      <c r="E177" t="n">
        <v>4</v>
      </c>
      <c r="F177" t="n">
        <v>10</v>
      </c>
      <c r="G177" t="n">
        <v>12</v>
      </c>
      <c r="H177" t="n">
        <v>941366</v>
      </c>
      <c r="I177" t="n">
        <v>41.02126692</v>
      </c>
      <c r="J177" s="9" t="n">
        <v>57.17881129</v>
      </c>
      <c r="K177" t="n">
        <v>57.17881129</v>
      </c>
      <c r="L177" s="9" t="n">
        <v>0.02802941</v>
      </c>
      <c r="M177" t="n">
        <v>0</v>
      </c>
      <c r="N177" t="n">
        <v>0.81077778</v>
      </c>
      <c r="O177" t="n">
        <v>0.8804444466666667</v>
      </c>
      <c r="P177" t="inlineStr">
        <is>
          <t>https://www.tradingview.com/chart/ZMYE714n/?symbol=QSE%3AAHCS</t>
        </is>
      </c>
      <c r="Q177" t="inlineStr">
        <is>
          <t>https://www.tradingview.com/symbols/QSE-AHCS/financials-overview/</t>
        </is>
      </c>
      <c r="R177" t="inlineStr">
        <is>
          <t>https://www.tradingview.com/symbols/QSE-AHCS/technicals/</t>
        </is>
      </c>
    </row>
    <row r="178">
      <c r="A178" s="10" t="n">
        <v>45312.01274869213</v>
      </c>
      <c r="B178" t="inlineStr">
        <is>
          <t>BEMA</t>
        </is>
      </c>
      <c r="C178" t="inlineStr">
        <is>
          <t>STRONG_BUY</t>
        </is>
      </c>
      <c r="D178" t="n">
        <v>3.997</v>
      </c>
      <c r="E178" t="n">
        <v>1</v>
      </c>
      <c r="F178" t="n">
        <v>8</v>
      </c>
      <c r="G178" t="n">
        <v>17</v>
      </c>
      <c r="H178" t="n">
        <v>62036</v>
      </c>
      <c r="I178" t="n">
        <v>21.1861177</v>
      </c>
      <c r="J178" s="9" t="n">
        <v>56.41702112</v>
      </c>
      <c r="K178" t="n">
        <v>41.60396037</v>
      </c>
      <c r="L178" s="9" t="n">
        <v>0.09776765</v>
      </c>
      <c r="M178" t="n">
        <v>7.04338511</v>
      </c>
      <c r="N178" t="n">
        <v>3.567555553333333</v>
      </c>
      <c r="O178" t="n">
        <v>4.20922222</v>
      </c>
      <c r="P178" t="inlineStr">
        <is>
          <t>https://www.tradingview.com/chart/ZMYE714n/?symbol=QSE%3ABEMA</t>
        </is>
      </c>
      <c r="Q178" t="inlineStr">
        <is>
          <t>https://www.tradingview.com/symbols/QSE-BEMA/financials-overview/</t>
        </is>
      </c>
      <c r="R178" t="inlineStr">
        <is>
          <t>https://www.tradingview.com/symbols/QSE-BEMA/technicals/</t>
        </is>
      </c>
    </row>
    <row r="179">
      <c r="A179" s="10" t="n">
        <v>45312.01274869213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5</v>
      </c>
      <c r="F179" t="n">
        <v>10</v>
      </c>
      <c r="G179" t="n">
        <v>11</v>
      </c>
      <c r="H179" t="n">
        <v>4880627</v>
      </c>
      <c r="I179" t="n">
        <v>33.41928531</v>
      </c>
      <c r="J179" s="9" t="n">
        <v>56.00267338</v>
      </c>
      <c r="K179" t="n">
        <v>70.13424581</v>
      </c>
      <c r="L179" s="9" t="n">
        <v>0.10239412</v>
      </c>
      <c r="M179" t="n">
        <v>-1.88034188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45312.01274869213</v>
      </c>
      <c r="B180" t="inlineStr">
        <is>
          <t>CBQK</t>
        </is>
      </c>
      <c r="C180" t="inlineStr">
        <is>
          <t>SELL</t>
        </is>
      </c>
      <c r="D180" t="n">
        <v>5.53</v>
      </c>
      <c r="E180" t="n">
        <v>16</v>
      </c>
      <c r="F180" t="n">
        <v>7</v>
      </c>
      <c r="G180" t="n">
        <v>3</v>
      </c>
      <c r="H180" t="n">
        <v>3968571</v>
      </c>
      <c r="I180" t="n">
        <v>21.44990747</v>
      </c>
      <c r="J180" s="9" t="n">
        <v>46.79474483</v>
      </c>
      <c r="K180" t="n">
        <v>49.30624967</v>
      </c>
      <c r="L180" s="9" t="n">
        <v>0.03980294</v>
      </c>
      <c r="M180" t="n">
        <v>-1.07334526</v>
      </c>
      <c r="N180" t="n">
        <v>4.855555553333333</v>
      </c>
      <c r="O180" t="n">
        <v>6.872222219999998</v>
      </c>
      <c r="P180" t="inlineStr">
        <is>
          <t>https://www.tradingview.com/chart/ZMYE714n/?symbol=QSE%3ACBQK</t>
        </is>
      </c>
      <c r="Q180" t="inlineStr">
        <is>
          <t>https://www.tradingview.com/symbols/QSE-CBQK/financials-overview/</t>
        </is>
      </c>
      <c r="R180" t="inlineStr">
        <is>
          <t>https://www.tradingview.com/symbols/QSE-CBQK/technicals/</t>
        </is>
      </c>
    </row>
    <row r="181">
      <c r="A181" s="10" t="n">
        <v>45312.01274869213</v>
      </c>
      <c r="B181" t="inlineStr">
        <is>
          <t>DHBK</t>
        </is>
      </c>
      <c r="C181" t="inlineStr">
        <is>
          <t>SELL</t>
        </is>
      </c>
      <c r="D181" t="n">
        <v>1.679</v>
      </c>
      <c r="E181" t="n">
        <v>13</v>
      </c>
      <c r="F181" t="n">
        <v>9</v>
      </c>
      <c r="G181" t="n">
        <v>4</v>
      </c>
      <c r="H181" t="n">
        <v>4270761</v>
      </c>
      <c r="I181" t="n">
        <v>22.72562531</v>
      </c>
      <c r="J181" s="9" t="n">
        <v>44.40148344</v>
      </c>
      <c r="K181" t="n">
        <v>47.97602178</v>
      </c>
      <c r="L181" s="9" t="n">
        <v>0.03267353</v>
      </c>
      <c r="M181" t="n">
        <v>-1.11896349</v>
      </c>
      <c r="N181" t="n">
        <v>1.5055</v>
      </c>
      <c r="O181" t="n">
        <v>2.024333333333333</v>
      </c>
      <c r="P181" t="inlineStr">
        <is>
          <t>https://www.tradingview.com/chart/ZMYE714n/?symbol=QSE%3ADHBK</t>
        </is>
      </c>
      <c r="Q181" t="inlineStr">
        <is>
          <t>https://www.tradingview.com/symbols/QSE-DHBK/financials-overview/</t>
        </is>
      </c>
      <c r="R181" t="inlineStr">
        <is>
          <t>https://www.tradingview.com/symbols/QSE-DHBK/technicals/</t>
        </is>
      </c>
    </row>
    <row r="182">
      <c r="A182" s="10" t="n">
        <v>45312.01274869213</v>
      </c>
      <c r="B182" t="inlineStr">
        <is>
          <t>DOHI</t>
        </is>
      </c>
      <c r="C182" t="inlineStr">
        <is>
          <t>STRONG_BUY</t>
        </is>
      </c>
      <c r="D182" t="n">
        <v>2.519</v>
      </c>
      <c r="E182" t="n">
        <v>0</v>
      </c>
      <c r="F182" t="n">
        <v>8</v>
      </c>
      <c r="G182" t="n">
        <v>18</v>
      </c>
      <c r="H182" t="n">
        <v>121950</v>
      </c>
      <c r="I182" t="n">
        <v>45.77187242</v>
      </c>
      <c r="J182" s="9" t="n">
        <v>62.83569355</v>
      </c>
      <c r="K182" t="n">
        <v>56.97169055</v>
      </c>
      <c r="L182" s="9" t="n">
        <v>0.09340882</v>
      </c>
      <c r="M182" t="n">
        <v>2.39837398</v>
      </c>
      <c r="N182" t="n">
        <v>2.254333333333333</v>
      </c>
      <c r="O182" t="n">
        <v>2.457833333333333</v>
      </c>
      <c r="P182" t="inlineStr">
        <is>
          <t>https://www.tradingview.com/chart/ZMYE714n/?symbol=QSE%3ADOHI</t>
        </is>
      </c>
      <c r="Q182" t="inlineStr">
        <is>
          <t>https://www.tradingview.com/symbols/QSE-DOHI/financials-overview/</t>
        </is>
      </c>
      <c r="R182" t="inlineStr">
        <is>
          <t>https://www.tradingview.com/symbols/QSE-DOHI/technicals/</t>
        </is>
      </c>
    </row>
    <row r="183">
      <c r="A183" s="10" t="n">
        <v>45312.01274869213</v>
      </c>
      <c r="B183" t="inlineStr">
        <is>
          <t>DUBK</t>
        </is>
      </c>
      <c r="C183" t="inlineStr">
        <is>
          <t>BUY</t>
        </is>
      </c>
      <c r="D183" t="n">
        <v>3.973</v>
      </c>
      <c r="E183" t="n">
        <v>4</v>
      </c>
      <c r="F183" t="n">
        <v>9</v>
      </c>
      <c r="G183" t="n">
        <v>13</v>
      </c>
      <c r="H183" t="n">
        <v>13419358</v>
      </c>
      <c r="I183" t="n">
        <v>17.7054433</v>
      </c>
      <c r="J183" s="9" t="n">
        <v>53.56866565</v>
      </c>
      <c r="K183" t="n">
        <v>53.39277134</v>
      </c>
      <c r="L183" s="9" t="n">
        <v>0.03040294</v>
      </c>
      <c r="M183" t="n">
        <v>0.02517623</v>
      </c>
      <c r="N183" t="n">
        <v>3.7165</v>
      </c>
      <c r="O183" t="n">
        <v>4.152833333333333</v>
      </c>
      <c r="P183" t="inlineStr">
        <is>
          <t>https://www.tradingview.com/chart/ZMYE714n/?symbol=QSE%3ADUBK</t>
        </is>
      </c>
      <c r="Q183" t="inlineStr">
        <is>
          <t>https://www.tradingview.com/symbols/QSE-DUBK/financials-overview/</t>
        </is>
      </c>
      <c r="R183" t="inlineStr">
        <is>
          <t>https://www.tradingview.com/symbols/QSE-DUBK/technicals/</t>
        </is>
      </c>
    </row>
    <row r="184">
      <c r="A184" s="10" t="n">
        <v>45312.01274869213</v>
      </c>
      <c r="B184" t="inlineStr">
        <is>
          <t>ERES</t>
        </is>
      </c>
      <c r="C184" t="inlineStr">
        <is>
          <t>SELL</t>
        </is>
      </c>
      <c r="D184" t="n">
        <v>0.854</v>
      </c>
      <c r="E184" t="n">
        <v>15</v>
      </c>
      <c r="F184" t="n">
        <v>8</v>
      </c>
      <c r="G184" t="n">
        <v>3</v>
      </c>
      <c r="H184" t="n">
        <v>20258826</v>
      </c>
      <c r="I184" t="n">
        <v>17.69386924</v>
      </c>
      <c r="J184" s="9" t="n">
        <v>42.17065243</v>
      </c>
      <c r="K184" t="n">
        <v>40.73973605</v>
      </c>
      <c r="L184" s="9" t="n">
        <v>0.00751471</v>
      </c>
      <c r="M184" t="n">
        <v>0.35252644</v>
      </c>
      <c r="N184" t="n">
        <v>0.7944444466666667</v>
      </c>
      <c r="O184" t="n">
        <v>0.9081111133333334</v>
      </c>
      <c r="P184" t="inlineStr">
        <is>
          <t>https://www.tradingview.com/chart/ZMYE714n/?symbol=QSE%3AERES</t>
        </is>
      </c>
      <c r="Q184" t="inlineStr">
        <is>
          <t>https://www.tradingview.com/symbols/QSE-ERES/financials-overview/</t>
        </is>
      </c>
      <c r="R184" t="inlineStr">
        <is>
          <t>https://www.tradingview.com/symbols/QSE-ERES/technicals/</t>
        </is>
      </c>
    </row>
    <row r="185">
      <c r="A185" s="10" t="n">
        <v>45312.01274869213</v>
      </c>
      <c r="B185" t="inlineStr">
        <is>
          <t>FALH</t>
        </is>
      </c>
      <c r="C185" t="inlineStr">
        <is>
          <t>NEUTRAL</t>
        </is>
      </c>
      <c r="D185" t="n">
        <v>0.831</v>
      </c>
      <c r="E185" t="n">
        <v>9</v>
      </c>
      <c r="F185" t="n">
        <v>10</v>
      </c>
      <c r="G185" t="n">
        <v>7</v>
      </c>
      <c r="H185" t="n">
        <v>129536</v>
      </c>
      <c r="I185" t="n">
        <v>17.19161437</v>
      </c>
      <c r="J185" s="9" t="n">
        <v>51.99530667</v>
      </c>
      <c r="K185" t="n">
        <v>51.44859629</v>
      </c>
      <c r="L185" s="9" t="n">
        <v>0.00867941</v>
      </c>
      <c r="M185" t="n">
        <v>0.12048193</v>
      </c>
      <c r="N185" t="n">
        <v>0.7198888866666667</v>
      </c>
      <c r="O185" t="n">
        <v>0.9343888866666666</v>
      </c>
      <c r="P185" t="inlineStr">
        <is>
          <t>https://www.tradingview.com/chart/ZMYE714n/?symbol=QSE%3AFALH</t>
        </is>
      </c>
      <c r="Q185" t="inlineStr">
        <is>
          <t>https://www.tradingview.com/symbols/QSE-FALH/financials-overview/</t>
        </is>
      </c>
      <c r="R185" t="inlineStr">
        <is>
          <t>https://www.tradingview.com/symbols/QSE-FALH/technicals/</t>
        </is>
      </c>
    </row>
    <row r="186">
      <c r="A186" s="10" t="n">
        <v>45312.01274869213</v>
      </c>
      <c r="B186" t="inlineStr">
        <is>
          <t>GISS</t>
        </is>
      </c>
      <c r="C186" t="inlineStr">
        <is>
          <t>BUY</t>
        </is>
      </c>
      <c r="D186" t="n">
        <v>2.85</v>
      </c>
      <c r="E186" t="n">
        <v>1</v>
      </c>
      <c r="F186" t="n">
        <v>10</v>
      </c>
      <c r="G186" t="n">
        <v>15</v>
      </c>
      <c r="H186" t="n">
        <v>15686145</v>
      </c>
      <c r="I186" t="n">
        <v>17.47181814</v>
      </c>
      <c r="J186" s="9" t="n">
        <v>65.52927624</v>
      </c>
      <c r="K186" t="n">
        <v>63.30030097</v>
      </c>
      <c r="L186" s="9" t="n">
        <v>0.11416176</v>
      </c>
      <c r="M186" t="n">
        <v>0.74231177</v>
      </c>
      <c r="N186" t="n">
        <v>2.482166666666667</v>
      </c>
      <c r="O186" t="n">
        <v>2.9295</v>
      </c>
      <c r="P186" t="inlineStr">
        <is>
          <t>https://www.tradingview.com/chart/ZMYE714n/?symbol=QSE%3AGISS</t>
        </is>
      </c>
      <c r="Q186" t="inlineStr">
        <is>
          <t>https://www.tradingview.com/symbols/QSE-GISS/financials-overview/</t>
        </is>
      </c>
      <c r="R186" t="inlineStr">
        <is>
          <t>https://www.tradingview.com/symbols/QSE-GISS/technicals/</t>
        </is>
      </c>
    </row>
    <row r="187">
      <c r="A187" s="10" t="n">
        <v>45312.01274869213</v>
      </c>
      <c r="B187" t="inlineStr">
        <is>
          <t>GNRI</t>
        </is>
      </c>
      <c r="C187" t="inlineStr">
        <is>
          <t>SELL</t>
        </is>
      </c>
      <c r="D187" t="n">
        <v>10318.74</v>
      </c>
      <c r="E187" t="n">
        <v>9</v>
      </c>
      <c r="F187" t="n">
        <v>10</v>
      </c>
      <c r="G187" t="n">
        <v>6</v>
      </c>
      <c r="H187" t="inlineStr"/>
      <c r="I187" t="n">
        <v>19.37303083</v>
      </c>
      <c r="J187" s="9" t="n">
        <v>47.94395743</v>
      </c>
      <c r="K187" t="n">
        <v>52.3323343</v>
      </c>
      <c r="L187" s="9" t="n">
        <v>235.427875</v>
      </c>
      <c r="M187" t="n">
        <v>-0.79966006</v>
      </c>
      <c r="N187" t="n">
        <v>9380.32072222</v>
      </c>
      <c r="O187" t="n">
        <v>11556.63863888667</v>
      </c>
      <c r="P187" t="inlineStr">
        <is>
          <t>https://www.tradingview.com/chart/ZMYE714n/?symbol=QSE%3AGNRI</t>
        </is>
      </c>
      <c r="Q187" t="inlineStr">
        <is>
          <t>https://www.tradingview.com/symbols/QSE-GNRI/financials-overview/</t>
        </is>
      </c>
      <c r="R187" t="inlineStr">
        <is>
          <t>https://www.tradingview.com/symbols/QSE-GNRI/technicals/</t>
        </is>
      </c>
    </row>
    <row r="188">
      <c r="A188" s="10" t="n">
        <v>45312.01274869213</v>
      </c>
      <c r="B188" t="inlineStr">
        <is>
          <t>GWCS</t>
        </is>
      </c>
      <c r="C188" t="inlineStr">
        <is>
          <t>NEUTRAL</t>
        </is>
      </c>
      <c r="D188" t="n">
        <v>3.206</v>
      </c>
      <c r="E188" t="n">
        <v>7</v>
      </c>
      <c r="F188" t="n">
        <v>10</v>
      </c>
      <c r="G188" t="n">
        <v>9</v>
      </c>
      <c r="H188" t="n">
        <v>1070047</v>
      </c>
      <c r="I188" t="n">
        <v>21.93416216</v>
      </c>
      <c r="J188" s="9" t="n">
        <v>54.35646682</v>
      </c>
      <c r="K188" t="n">
        <v>64.4742961</v>
      </c>
      <c r="L188" s="9" t="n">
        <v>0.11143235</v>
      </c>
      <c r="M188" t="n">
        <v>-1.83710961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45312.01274869213</v>
      </c>
      <c r="B189" t="inlineStr">
        <is>
          <t>IHGS</t>
        </is>
      </c>
      <c r="C189" t="inlineStr">
        <is>
          <t>STRONG_SELL</t>
        </is>
      </c>
      <c r="D189" t="n">
        <v>3.9</v>
      </c>
      <c r="E189" t="n">
        <v>16</v>
      </c>
      <c r="F189" t="n">
        <v>10</v>
      </c>
      <c r="G189" t="n">
        <v>0</v>
      </c>
      <c r="H189" t="n">
        <v>50073</v>
      </c>
      <c r="I189" t="n">
        <v>21.73216545</v>
      </c>
      <c r="J189" s="9" t="n">
        <v>42.41942844</v>
      </c>
      <c r="K189" t="n">
        <v>42.41942844</v>
      </c>
      <c r="L189" s="9" t="n">
        <v>0.06692352999999999</v>
      </c>
      <c r="M189" t="n">
        <v>0</v>
      </c>
      <c r="N189" t="n">
        <v>3.520611113333333</v>
      </c>
      <c r="O189" t="n">
        <v>4.50877778</v>
      </c>
      <c r="P189" t="inlineStr">
        <is>
          <t>https://www.tradingview.com/chart/ZMYE714n/?symbol=QSE%3AIHGS</t>
        </is>
      </c>
      <c r="Q189" t="inlineStr">
        <is>
          <t>https://www.tradingview.com/symbols/QSE-IHGS/financials-overview/</t>
        </is>
      </c>
      <c r="R189" t="inlineStr">
        <is>
          <t>https://www.tradingview.com/symbols/QSE-IHGS/technicals/</t>
        </is>
      </c>
    </row>
    <row r="190">
      <c r="A190" s="10" t="n">
        <v>45312.01274869213</v>
      </c>
      <c r="B190" t="inlineStr">
        <is>
          <t>MARK</t>
        </is>
      </c>
      <c r="C190" t="inlineStr">
        <is>
          <t>NEUTRAL</t>
        </is>
      </c>
      <c r="D190" t="n">
        <v>2.545</v>
      </c>
      <c r="E190" t="n">
        <v>8</v>
      </c>
      <c r="F190" t="n">
        <v>10</v>
      </c>
      <c r="G190" t="n">
        <v>8</v>
      </c>
      <c r="H190" t="n">
        <v>50724710</v>
      </c>
      <c r="I190" t="n">
        <v>18.63336033</v>
      </c>
      <c r="J190" s="9" t="n">
        <v>53.04293377</v>
      </c>
      <c r="K190" t="n">
        <v>59.26516533</v>
      </c>
      <c r="L190" s="9" t="n">
        <v>0.09885882</v>
      </c>
      <c r="M190" t="n">
        <v>-1.7753763</v>
      </c>
      <c r="N190" t="n">
        <v>2.21622222</v>
      </c>
      <c r="O190" t="n">
        <v>2.883555553333334</v>
      </c>
      <c r="P190" t="inlineStr">
        <is>
          <t>https://www.tradingview.com/chart/ZMYE714n/?symbol=QSE%3AMARK</t>
        </is>
      </c>
      <c r="Q190" t="inlineStr">
        <is>
          <t>https://www.tradingview.com/symbols/QSE-MARK/financials-overview/</t>
        </is>
      </c>
      <c r="R190" t="inlineStr">
        <is>
          <t>https://www.tradingview.com/symbols/QSE-MARK/technicals/</t>
        </is>
      </c>
    </row>
    <row r="191">
      <c r="A191" s="10" t="n">
        <v>45312.01274869213</v>
      </c>
      <c r="B191" t="inlineStr">
        <is>
          <t>MCCS</t>
        </is>
      </c>
      <c r="C191" t="inlineStr">
        <is>
          <t>STRONG_SELL</t>
        </is>
      </c>
      <c r="D191" t="n">
        <v>3.994</v>
      </c>
      <c r="E191" t="n">
        <v>16</v>
      </c>
      <c r="F191" t="n">
        <v>8</v>
      </c>
      <c r="G191" t="n">
        <v>2</v>
      </c>
      <c r="H191" t="n">
        <v>2375811</v>
      </c>
      <c r="I191" t="n">
        <v>10.29124228</v>
      </c>
      <c r="J191" s="9" t="n">
        <v>47.35851494</v>
      </c>
      <c r="K191" t="n">
        <v>52.16780171</v>
      </c>
      <c r="L191" s="9" t="n">
        <v>0.10770882</v>
      </c>
      <c r="M191" t="n">
        <v>-1.21197131</v>
      </c>
      <c r="N191" t="n">
        <v>3.533666666666667</v>
      </c>
      <c r="O191" t="n">
        <v>4.595166666666667</v>
      </c>
      <c r="P191" t="inlineStr">
        <is>
          <t>https://www.tradingview.com/chart/ZMYE714n/?symbol=QSE%3AMCCS</t>
        </is>
      </c>
      <c r="Q191" t="inlineStr">
        <is>
          <t>https://www.tradingview.com/symbols/QSE-MCCS/financials-overview/</t>
        </is>
      </c>
      <c r="R191" t="inlineStr">
        <is>
          <t>https://www.tradingview.com/symbols/QSE-MCCS/technicals/</t>
        </is>
      </c>
    </row>
    <row r="192">
      <c r="A192" s="10" t="n">
        <v>45312.01274869213</v>
      </c>
      <c r="B192" t="inlineStr">
        <is>
          <t>MERS</t>
        </is>
      </c>
      <c r="C192" t="inlineStr">
        <is>
          <t>SELL</t>
        </is>
      </c>
      <c r="D192" t="n">
        <v>13.26</v>
      </c>
      <c r="E192" t="n">
        <v>15</v>
      </c>
      <c r="F192" t="n">
        <v>9</v>
      </c>
      <c r="G192" t="n">
        <v>2</v>
      </c>
      <c r="H192" t="n">
        <v>311652</v>
      </c>
      <c r="I192" t="n">
        <v>49.09723154</v>
      </c>
      <c r="J192" s="9" t="n">
        <v>46.56888244</v>
      </c>
      <c r="K192" t="n">
        <v>54.50626907</v>
      </c>
      <c r="L192" s="9" t="n">
        <v>0.22032353</v>
      </c>
      <c r="M192" t="n">
        <v>-1.11856823</v>
      </c>
      <c r="N192" t="n">
        <v>12.62888888666667</v>
      </c>
      <c r="O192" t="n">
        <v>14.37055555333333</v>
      </c>
      <c r="P192" t="inlineStr">
        <is>
          <t>https://www.tradingview.com/chart/ZMYE714n/?symbol=QSE%3AMERS</t>
        </is>
      </c>
      <c r="Q192" t="inlineStr">
        <is>
          <t>https://www.tradingview.com/symbols/QSE-MERS/financials-overview/</t>
        </is>
      </c>
      <c r="R192" t="inlineStr">
        <is>
          <t>https://www.tradingview.com/symbols/QSE-MERS/technicals/</t>
        </is>
      </c>
    </row>
    <row r="193">
      <c r="A193" s="10" t="n">
        <v>45312.01274869213</v>
      </c>
      <c r="B193" t="inlineStr">
        <is>
          <t>MPHC</t>
        </is>
      </c>
      <c r="C193" t="inlineStr">
        <is>
          <t>STRONG_SELL</t>
        </is>
      </c>
      <c r="D193" t="n">
        <v>1.7</v>
      </c>
      <c r="E193" t="n">
        <v>16</v>
      </c>
      <c r="F193" t="n">
        <v>9</v>
      </c>
      <c r="G193" t="n">
        <v>1</v>
      </c>
      <c r="H193" t="n">
        <v>30065056</v>
      </c>
      <c r="I193" t="n">
        <v>33.79386545</v>
      </c>
      <c r="J193" s="9" t="n">
        <v>44.6623877</v>
      </c>
      <c r="K193" t="n">
        <v>47.2905399</v>
      </c>
      <c r="L193" s="9" t="n">
        <v>0.07442353</v>
      </c>
      <c r="M193" t="n">
        <v>-1.1627907</v>
      </c>
      <c r="N193" t="n">
        <v>1.483666666666667</v>
      </c>
      <c r="O193" t="n">
        <v>1.940166666666667</v>
      </c>
      <c r="P193" t="inlineStr">
        <is>
          <t>https://www.tradingview.com/chart/ZMYE714n/?symbol=QSE%3AMPHC</t>
        </is>
      </c>
      <c r="Q193" t="inlineStr">
        <is>
          <t>https://www.tradingview.com/symbols/QSE-MPHC/financials-overview/</t>
        </is>
      </c>
      <c r="R193" t="inlineStr">
        <is>
          <t>https://www.tradingview.com/symbols/QSE-MPHC/technicals/</t>
        </is>
      </c>
    </row>
    <row r="194">
      <c r="A194" s="10" t="n">
        <v>45312.01274869213</v>
      </c>
      <c r="B194" t="inlineStr">
        <is>
          <t>NLCS</t>
        </is>
      </c>
      <c r="C194" t="inlineStr">
        <is>
          <t>BUY</t>
        </is>
      </c>
      <c r="D194" t="n">
        <v>0.784</v>
      </c>
      <c r="E194" t="n">
        <v>1</v>
      </c>
      <c r="F194" t="n">
        <v>10</v>
      </c>
      <c r="G194" t="n">
        <v>15</v>
      </c>
      <c r="H194" t="n">
        <v>2668132</v>
      </c>
      <c r="I194" t="n">
        <v>41.59081011</v>
      </c>
      <c r="J194" s="9" t="n">
        <v>68.10758561999999</v>
      </c>
      <c r="K194" t="n">
        <v>66.85430218</v>
      </c>
      <c r="L194" s="9" t="n">
        <v>0.04015</v>
      </c>
      <c r="M194" t="n">
        <v>0.38412292</v>
      </c>
      <c r="N194" t="n">
        <v>0.6856111133333332</v>
      </c>
      <c r="O194" t="n">
        <v>0.7571111133333334</v>
      </c>
      <c r="P194" t="inlineStr">
        <is>
          <t>https://www.tradingview.com/chart/ZMYE714n/?symbol=QSE%3ANLCS</t>
        </is>
      </c>
      <c r="Q194" t="inlineStr">
        <is>
          <t>https://www.tradingview.com/symbols/QSE-NLCS/financials-overview/</t>
        </is>
      </c>
      <c r="R194" t="inlineStr">
        <is>
          <t>https://www.tradingview.com/symbols/QSE-NLCS/technicals/</t>
        </is>
      </c>
    </row>
    <row r="195">
      <c r="A195" s="10" t="n">
        <v>45312.01274869213</v>
      </c>
      <c r="B195" t="inlineStr">
        <is>
          <t>ORDS</t>
        </is>
      </c>
      <c r="C195" t="inlineStr">
        <is>
          <t>STRONG_BUY</t>
        </is>
      </c>
      <c r="D195" t="n">
        <v>10.76</v>
      </c>
      <c r="E195" t="n">
        <v>1</v>
      </c>
      <c r="F195" t="n">
        <v>9</v>
      </c>
      <c r="G195" t="n">
        <v>16</v>
      </c>
      <c r="H195" t="n">
        <v>5349626</v>
      </c>
      <c r="I195" t="n">
        <v>28.72880521</v>
      </c>
      <c r="J195" s="9" t="n">
        <v>55.98603252</v>
      </c>
      <c r="K195" t="n">
        <v>53.70639485</v>
      </c>
      <c r="L195" s="9" t="n">
        <v>0.17269116</v>
      </c>
      <c r="M195" t="n">
        <v>1.03286385</v>
      </c>
      <c r="N195" t="n">
        <v>9.578888886666666</v>
      </c>
      <c r="O195" t="n">
        <v>12.31055555333334</v>
      </c>
      <c r="P195" t="inlineStr">
        <is>
          <t>https://www.tradingview.com/chart/ZMYE714n/?symbol=QSE%3AORDS</t>
        </is>
      </c>
      <c r="Q195" t="inlineStr">
        <is>
          <t>https://www.tradingview.com/symbols/QSE-ORDS/financials-overview/</t>
        </is>
      </c>
      <c r="R195" t="inlineStr">
        <is>
          <t>https://www.tradingview.com/symbols/QSE-ORDS/technicals/</t>
        </is>
      </c>
    </row>
    <row r="196">
      <c r="A196" s="10" t="n">
        <v>45312.01274869213</v>
      </c>
      <c r="B196" t="inlineStr">
        <is>
          <t>QAMC</t>
        </is>
      </c>
      <c r="C196" t="inlineStr">
        <is>
          <t>STRONG_SELL</t>
        </is>
      </c>
      <c r="D196" t="n">
        <v>1.307</v>
      </c>
      <c r="E196" t="n">
        <v>16</v>
      </c>
      <c r="F196" t="n">
        <v>9</v>
      </c>
      <c r="G196" t="n">
        <v>1</v>
      </c>
      <c r="H196" t="n">
        <v>30930454</v>
      </c>
      <c r="I196" t="n">
        <v>22.59209868</v>
      </c>
      <c r="J196" s="9" t="n">
        <v>45.37114099</v>
      </c>
      <c r="K196" t="n">
        <v>49.61564989</v>
      </c>
      <c r="L196" s="9" t="n">
        <v>0.02043529</v>
      </c>
      <c r="M196" t="n">
        <v>-1.35849057</v>
      </c>
      <c r="N196" t="n">
        <v>1.154944446666667</v>
      </c>
      <c r="O196" t="n">
        <v>1.550944446666667</v>
      </c>
      <c r="P196" t="inlineStr">
        <is>
          <t>https://www.tradingview.com/chart/ZMYE714n/?symbol=QSE%3AQAMC</t>
        </is>
      </c>
      <c r="Q196" t="inlineStr">
        <is>
          <t>https://www.tradingview.com/symbols/QSE-QAMC/financials-overview/</t>
        </is>
      </c>
      <c r="R196" t="inlineStr">
        <is>
          <t>https://www.tradingview.com/symbols/QSE-QAMC/technicals/</t>
        </is>
      </c>
    </row>
    <row r="197">
      <c r="A197" s="10" t="n">
        <v>45312.01274869213</v>
      </c>
      <c r="B197" t="inlineStr">
        <is>
          <t>QCFS</t>
        </is>
      </c>
      <c r="C197" t="inlineStr">
        <is>
          <t>BUY</t>
        </is>
      </c>
      <c r="D197" t="n">
        <v>3.05</v>
      </c>
      <c r="E197" t="n">
        <v>3</v>
      </c>
      <c r="F197" t="n">
        <v>10</v>
      </c>
      <c r="G197" t="n">
        <v>13</v>
      </c>
      <c r="H197" t="n">
        <v>0</v>
      </c>
      <c r="I197" t="n">
        <v>49.73717684</v>
      </c>
      <c r="J197" s="9" t="n">
        <v>75.86902218</v>
      </c>
      <c r="K197" t="n">
        <v>75.86902218</v>
      </c>
      <c r="L197" s="9" t="n">
        <v>0.06483824000000001</v>
      </c>
      <c r="M197" t="n">
        <v>0</v>
      </c>
      <c r="N197" t="n">
        <v>2.698333333333334</v>
      </c>
      <c r="O197" t="n">
        <v>3.303333333333333</v>
      </c>
      <c r="P197" t="inlineStr">
        <is>
          <t>https://www.tradingview.com/chart/ZMYE714n/?symbol=QSE%3AQCFS</t>
        </is>
      </c>
      <c r="Q197" t="inlineStr">
        <is>
          <t>https://www.tradingview.com/symbols/QSE-QCFS/financials-overview/</t>
        </is>
      </c>
      <c r="R197" t="inlineStr">
        <is>
          <t>https://www.tradingview.com/symbols/QSE-QCFS/technicals/</t>
        </is>
      </c>
    </row>
    <row r="198">
      <c r="A198" s="10" t="n">
        <v>45312.01274869213</v>
      </c>
      <c r="B198" t="inlineStr">
        <is>
          <t>QEWS</t>
        </is>
      </c>
      <c r="C198" t="inlineStr">
        <is>
          <t>SELL</t>
        </is>
      </c>
      <c r="D198" t="n">
        <v>17.440001</v>
      </c>
      <c r="E198" t="n">
        <v>12</v>
      </c>
      <c r="F198" t="n">
        <v>10</v>
      </c>
      <c r="G198" t="n">
        <v>4</v>
      </c>
      <c r="H198" t="n">
        <v>1867488</v>
      </c>
      <c r="I198" t="n">
        <v>22.73762044</v>
      </c>
      <c r="J198" s="9" t="n">
        <v>47.56718508</v>
      </c>
      <c r="K198" t="n">
        <v>52.57798428</v>
      </c>
      <c r="L198" s="9" t="n">
        <v>0.27414662</v>
      </c>
      <c r="M198" t="n">
        <v>-1.46892647</v>
      </c>
      <c r="N198" t="n">
        <v>15.98888911166667</v>
      </c>
      <c r="O198" t="n">
        <v>20.205553945</v>
      </c>
      <c r="P198" t="inlineStr">
        <is>
          <t>https://www.tradingview.com/chart/ZMYE714n/?symbol=QSE%3AQEWS</t>
        </is>
      </c>
      <c r="Q198" t="inlineStr">
        <is>
          <t>https://www.tradingview.com/symbols/QSE-QEWS/financials-overview/</t>
        </is>
      </c>
      <c r="R198" t="inlineStr">
        <is>
          <t>https://www.tradingview.com/symbols/QSE-QEWS/technicals/</t>
        </is>
      </c>
    </row>
    <row r="199">
      <c r="A199" s="10" t="n">
        <v>45312.01274869213</v>
      </c>
      <c r="B199" t="inlineStr">
        <is>
          <t>QFBQ</t>
        </is>
      </c>
      <c r="C199" t="inlineStr">
        <is>
          <t>BUY</t>
        </is>
      </c>
      <c r="D199" t="n">
        <v>1.35</v>
      </c>
      <c r="E199" t="n">
        <v>3</v>
      </c>
      <c r="F199" t="n">
        <v>9</v>
      </c>
      <c r="G199" t="n">
        <v>14</v>
      </c>
      <c r="H199" t="n">
        <v>1209756</v>
      </c>
      <c r="I199" t="n">
        <v>19.26514866</v>
      </c>
      <c r="J199" s="9" t="n">
        <v>53.84241706</v>
      </c>
      <c r="K199" t="n">
        <v>55.73292374</v>
      </c>
      <c r="L199" s="9" t="n">
        <v>0.02070588</v>
      </c>
      <c r="M199" t="n">
        <v>-0.36900369</v>
      </c>
      <c r="N199" t="n">
        <v>1.23072222</v>
      </c>
      <c r="O199" t="n">
        <v>1.430555553333333</v>
      </c>
      <c r="P199" t="inlineStr">
        <is>
          <t>https://www.tradingview.com/chart/ZMYE714n/?symbol=QSE%3AQFBQ</t>
        </is>
      </c>
      <c r="Q199" t="inlineStr">
        <is>
          <t>https://www.tradingview.com/symbols/QSE-QFBQ/financials-overview/</t>
        </is>
      </c>
      <c r="R199" t="inlineStr">
        <is>
          <t>https://www.tradingview.com/symbols/QSE-QFBQ/technicals/</t>
        </is>
      </c>
    </row>
    <row r="200">
      <c r="A200" s="10" t="n">
        <v>45312.01274869213</v>
      </c>
      <c r="B200" t="inlineStr">
        <is>
          <t>QFLS</t>
        </is>
      </c>
      <c r="C200" t="inlineStr">
        <is>
          <t>SELL</t>
        </is>
      </c>
      <c r="D200" t="n">
        <v>15.85</v>
      </c>
      <c r="E200" t="n">
        <v>15</v>
      </c>
      <c r="F200" t="n">
        <v>6</v>
      </c>
      <c r="G200" t="n">
        <v>5</v>
      </c>
      <c r="H200" t="n">
        <v>3587305</v>
      </c>
      <c r="I200" t="n">
        <v>25.81956542</v>
      </c>
      <c r="J200" s="9" t="n">
        <v>46.27755303</v>
      </c>
      <c r="K200" t="n">
        <v>39.71458827</v>
      </c>
      <c r="L200" s="9" t="n">
        <v>0.07129416</v>
      </c>
      <c r="M200" t="n">
        <v>0.95541401</v>
      </c>
      <c r="N200" t="n">
        <v>15.07666666666667</v>
      </c>
      <c r="O200" t="n">
        <v>17.625</v>
      </c>
      <c r="P200" t="inlineStr">
        <is>
          <t>https://www.tradingview.com/chart/ZMYE714n/?symbol=QSE%3AQFLS</t>
        </is>
      </c>
      <c r="Q200" t="inlineStr">
        <is>
          <t>https://www.tradingview.com/symbols/QSE-QFLS/financials-overview/</t>
        </is>
      </c>
      <c r="R200" t="inlineStr">
        <is>
          <t>https://www.tradingview.com/symbols/QSE-QFLS/technicals/</t>
        </is>
      </c>
    </row>
    <row r="201">
      <c r="A201" s="10" t="n">
        <v>45312.01274869213</v>
      </c>
      <c r="B201" t="inlineStr">
        <is>
          <t>QGTS</t>
        </is>
      </c>
      <c r="C201" t="inlineStr">
        <is>
          <t>BUY</t>
        </is>
      </c>
      <c r="D201" t="n">
        <v>3.601</v>
      </c>
      <c r="E201" t="n">
        <v>3</v>
      </c>
      <c r="F201" t="n">
        <v>10</v>
      </c>
      <c r="G201" t="n">
        <v>13</v>
      </c>
      <c r="H201" t="n">
        <v>6012631</v>
      </c>
      <c r="I201" t="n">
        <v>27.68952464</v>
      </c>
      <c r="J201" s="9" t="n">
        <v>62.15033755</v>
      </c>
      <c r="K201" t="n">
        <v>64.91670109</v>
      </c>
      <c r="L201" s="9" t="n">
        <v>0.23715588</v>
      </c>
      <c r="M201" t="n">
        <v>-0.52486188</v>
      </c>
      <c r="N201" t="n">
        <v>3.125833333333333</v>
      </c>
      <c r="O201" t="n">
        <v>3.721666666666667</v>
      </c>
      <c r="P201" t="inlineStr">
        <is>
          <t>https://www.tradingview.com/chart/ZMYE714n/?symbol=QSE%3AQGTS</t>
        </is>
      </c>
      <c r="Q201" t="inlineStr">
        <is>
          <t>https://www.tradingview.com/symbols/QSE-QGTS/financials-overview/</t>
        </is>
      </c>
      <c r="R201" t="inlineStr">
        <is>
          <t>https://www.tradingview.com/symbols/QSE-QGTS/technicals/</t>
        </is>
      </c>
    </row>
    <row r="202">
      <c r="A202" s="10" t="n">
        <v>45312.01274869213</v>
      </c>
      <c r="B202" t="inlineStr">
        <is>
          <t>QIBK</t>
        </is>
      </c>
      <c r="C202" t="inlineStr">
        <is>
          <t>SELL</t>
        </is>
      </c>
      <c r="D202" t="n">
        <v>19.74</v>
      </c>
      <c r="E202" t="n">
        <v>10</v>
      </c>
      <c r="F202" t="n">
        <v>10</v>
      </c>
      <c r="G202" t="n">
        <v>6</v>
      </c>
      <c r="H202" t="n">
        <v>2458832</v>
      </c>
      <c r="I202" t="n">
        <v>23.19980471</v>
      </c>
      <c r="J202" s="9" t="n">
        <v>45.64269902</v>
      </c>
      <c r="K202" t="n">
        <v>52.26887885</v>
      </c>
      <c r="L202" s="9" t="n">
        <v>0.49844092</v>
      </c>
      <c r="M202" t="n">
        <v>-2.03473945</v>
      </c>
      <c r="N202" t="n">
        <v>16.86166788833333</v>
      </c>
      <c r="O202" t="n">
        <v>24.26833272166667</v>
      </c>
      <c r="P202" t="inlineStr">
        <is>
          <t>https://www.tradingview.com/chart/ZMYE714n/?symbol=QSE%3AQIBK</t>
        </is>
      </c>
      <c r="Q202" t="inlineStr">
        <is>
          <t>https://www.tradingview.com/symbols/QSE-QIBK/financials-overview/</t>
        </is>
      </c>
      <c r="R202" t="inlineStr">
        <is>
          <t>https://www.tradingview.com/symbols/QSE-QIBK/technicals/</t>
        </is>
      </c>
    </row>
    <row r="203">
      <c r="A203" s="10" t="n">
        <v>45312.01274869213</v>
      </c>
      <c r="B203" t="inlineStr">
        <is>
          <t>QIGD</t>
        </is>
      </c>
      <c r="C203" t="inlineStr">
        <is>
          <t>SELL</t>
        </is>
      </c>
      <c r="D203" t="n">
        <v>1.661</v>
      </c>
      <c r="E203" t="n">
        <v>10</v>
      </c>
      <c r="F203" t="n">
        <v>10</v>
      </c>
      <c r="G203" t="n">
        <v>6</v>
      </c>
      <c r="H203" t="n">
        <v>1410356</v>
      </c>
      <c r="I203" t="n">
        <v>27.65297324</v>
      </c>
      <c r="J203" s="9" t="n">
        <v>51.83225204</v>
      </c>
      <c r="K203" t="n">
        <v>62.4667895</v>
      </c>
      <c r="L203" s="9" t="n">
        <v>0.04847647</v>
      </c>
      <c r="M203" t="n">
        <v>-1.71597633</v>
      </c>
      <c r="N203" t="n">
        <v>1.4945</v>
      </c>
      <c r="O203" t="n">
        <v>1.723666666666667</v>
      </c>
      <c r="P203" t="inlineStr">
        <is>
          <t>https://www.tradingview.com/chart/ZMYE714n/?symbol=QSE%3AQIGD</t>
        </is>
      </c>
      <c r="Q203" t="inlineStr">
        <is>
          <t>https://www.tradingview.com/symbols/QSE-QIGD/financials-overview/</t>
        </is>
      </c>
      <c r="R203" t="inlineStr">
        <is>
          <t>https://www.tradingview.com/symbols/QSE-QIGD/technicals/</t>
        </is>
      </c>
    </row>
    <row r="204">
      <c r="A204" s="10" t="n">
        <v>45312.01274869213</v>
      </c>
      <c r="B204" t="inlineStr">
        <is>
          <t>QIIK</t>
        </is>
      </c>
      <c r="C204" t="inlineStr">
        <is>
          <t>BUY</t>
        </is>
      </c>
      <c r="D204" t="n">
        <v>10.69</v>
      </c>
      <c r="E204" t="n">
        <v>4</v>
      </c>
      <c r="F204" t="n">
        <v>10</v>
      </c>
      <c r="G204" t="n">
        <v>12</v>
      </c>
      <c r="H204" t="n">
        <v>2282845</v>
      </c>
      <c r="I204" t="n">
        <v>46.88464063</v>
      </c>
      <c r="J204" s="9" t="n">
        <v>57.88575437</v>
      </c>
      <c r="K204" t="n">
        <v>71.65409128</v>
      </c>
      <c r="L204" s="9" t="n">
        <v>0.47632353</v>
      </c>
      <c r="M204" t="n">
        <v>-2.10622711</v>
      </c>
      <c r="N204" t="n">
        <v>9.461666666666666</v>
      </c>
      <c r="O204" t="n">
        <v>11.515</v>
      </c>
      <c r="P204" t="inlineStr">
        <is>
          <t>https://www.tradingview.com/chart/ZMYE714n/?symbol=QSE%3AQIIK</t>
        </is>
      </c>
      <c r="Q204" t="inlineStr">
        <is>
          <t>https://www.tradingview.com/symbols/QSE-QIIK/financials-overview/</t>
        </is>
      </c>
      <c r="R204" t="inlineStr">
        <is>
          <t>https://www.tradingview.com/symbols/QSE-QIIK/technicals/</t>
        </is>
      </c>
    </row>
    <row r="205">
      <c r="A205" s="10" t="n">
        <v>45312.01274869213</v>
      </c>
      <c r="B205" t="inlineStr">
        <is>
          <t>QIMD</t>
        </is>
      </c>
      <c r="C205" t="inlineStr">
        <is>
          <t>SELL</t>
        </is>
      </c>
      <c r="D205" t="n">
        <v>2.976</v>
      </c>
      <c r="E205" t="n">
        <v>15</v>
      </c>
      <c r="F205" t="n">
        <v>8</v>
      </c>
      <c r="G205" t="n">
        <v>3</v>
      </c>
      <c r="H205" t="n">
        <v>81680</v>
      </c>
      <c r="I205" t="n">
        <v>24.63038391</v>
      </c>
      <c r="J205" s="9" t="n">
        <v>46.695679</v>
      </c>
      <c r="K205" t="n">
        <v>46.48072086</v>
      </c>
      <c r="L205" s="9" t="n">
        <v>0.01270588</v>
      </c>
      <c r="M205" t="n">
        <v>0.03361345</v>
      </c>
      <c r="N205" t="n">
        <v>2.89</v>
      </c>
      <c r="O205" t="n">
        <v>3.055</v>
      </c>
      <c r="P205" t="inlineStr">
        <is>
          <t>https://www.tradingview.com/chart/ZMYE714n/?symbol=QSE%3AQIMD</t>
        </is>
      </c>
      <c r="Q205" t="inlineStr">
        <is>
          <t>https://www.tradingview.com/symbols/QSE-QIMD/financials-overview/</t>
        </is>
      </c>
      <c r="R205" t="inlineStr">
        <is>
          <t>https://www.tradingview.com/symbols/QSE-QIMD/technicals/</t>
        </is>
      </c>
    </row>
    <row r="206">
      <c r="A206" s="10" t="n">
        <v>45312.01274869213</v>
      </c>
      <c r="B206" t="inlineStr">
        <is>
          <t>QISI</t>
        </is>
      </c>
      <c r="C206" t="inlineStr">
        <is>
          <t>NEUTRAL</t>
        </is>
      </c>
      <c r="D206" t="n">
        <v>8.85</v>
      </c>
      <c r="E206" t="n">
        <v>8</v>
      </c>
      <c r="F206" t="n">
        <v>9</v>
      </c>
      <c r="G206" t="n">
        <v>9</v>
      </c>
      <c r="H206" t="n">
        <v>55568</v>
      </c>
      <c r="I206" t="n">
        <v>10.47628807</v>
      </c>
      <c r="J206" s="9" t="n">
        <v>49.80550526</v>
      </c>
      <c r="K206" t="n">
        <v>51.9736738</v>
      </c>
      <c r="L206" s="9" t="n">
        <v>0.05506169</v>
      </c>
      <c r="M206" t="n">
        <v>-0.41633847</v>
      </c>
      <c r="N206" t="n">
        <v>8.472444446666666</v>
      </c>
      <c r="O206" t="n">
        <v>9.203944446666666</v>
      </c>
      <c r="P206" t="inlineStr">
        <is>
          <t>https://www.tradingview.com/chart/ZMYE714n/?symbol=QSE%3AQISI</t>
        </is>
      </c>
      <c r="Q206" t="inlineStr">
        <is>
          <t>https://www.tradingview.com/symbols/QSE-QISI/financials-overview/</t>
        </is>
      </c>
      <c r="R206" t="inlineStr">
        <is>
          <t>https://www.tradingview.com/symbols/QSE-QISI/technicals/</t>
        </is>
      </c>
    </row>
    <row r="207">
      <c r="A207" s="10" t="n">
        <v>45312.01274869213</v>
      </c>
      <c r="B207" t="inlineStr">
        <is>
          <t>QNCD</t>
        </is>
      </c>
      <c r="C207" t="inlineStr">
        <is>
          <t>BUY</t>
        </is>
      </c>
      <c r="D207" t="n">
        <v>4</v>
      </c>
      <c r="E207" t="n">
        <v>5</v>
      </c>
      <c r="F207" t="n">
        <v>10</v>
      </c>
      <c r="G207" t="n">
        <v>11</v>
      </c>
      <c r="H207" t="n">
        <v>1270998</v>
      </c>
      <c r="I207" t="n">
        <v>25.39582038</v>
      </c>
      <c r="J207" s="9" t="n">
        <v>59.06224338</v>
      </c>
      <c r="K207" t="n">
        <v>59.36475238</v>
      </c>
      <c r="L207" s="9" t="n">
        <v>0.13777647</v>
      </c>
      <c r="M207" t="n">
        <v>-0.04997501</v>
      </c>
      <c r="N207" t="n">
        <v>3.565666666666667</v>
      </c>
      <c r="O207" t="n">
        <v>4.176166666666666</v>
      </c>
      <c r="P207" t="inlineStr">
        <is>
          <t>https://www.tradingview.com/chart/ZMYE714n/?symbol=QSE%3AQNCD</t>
        </is>
      </c>
      <c r="Q207" t="inlineStr">
        <is>
          <t>https://www.tradingview.com/symbols/QSE-QNCD/financials-overview/</t>
        </is>
      </c>
      <c r="R207" t="inlineStr">
        <is>
          <t>https://www.tradingview.com/symbols/QSE-QNCD/technicals/</t>
        </is>
      </c>
    </row>
    <row r="208">
      <c r="A208" s="10" t="n">
        <v>45312.01274869213</v>
      </c>
      <c r="B208" t="inlineStr">
        <is>
          <t>QNNS</t>
        </is>
      </c>
      <c r="C208" t="inlineStr">
        <is>
          <t>BUY</t>
        </is>
      </c>
      <c r="D208" t="n">
        <v>10.5</v>
      </c>
      <c r="E208" t="n">
        <v>1</v>
      </c>
      <c r="F208" t="n">
        <v>10</v>
      </c>
      <c r="G208" t="n">
        <v>15</v>
      </c>
      <c r="H208" t="n">
        <v>2323631</v>
      </c>
      <c r="I208" t="n">
        <v>23.64285647</v>
      </c>
      <c r="J208" s="9" t="n">
        <v>63.74231365</v>
      </c>
      <c r="K208" t="n">
        <v>60.79759018</v>
      </c>
      <c r="L208" s="9" t="n">
        <v>0.75016175</v>
      </c>
      <c r="M208" t="n">
        <v>1.44927536</v>
      </c>
      <c r="N208" t="n">
        <v>9.069944446666666</v>
      </c>
      <c r="O208" t="n">
        <v>10.26344444666667</v>
      </c>
      <c r="P208" t="inlineStr">
        <is>
          <t>https://www.tradingview.com/chart/ZMYE714n/?symbol=QSE%3AQNNS</t>
        </is>
      </c>
      <c r="Q208" t="inlineStr">
        <is>
          <t>https://www.tradingview.com/symbols/QSE-QNNS/financials-overview/</t>
        </is>
      </c>
      <c r="R208" t="inlineStr">
        <is>
          <t>https://www.tradingview.com/symbols/QSE-QNNS/technicals/</t>
        </is>
      </c>
    </row>
    <row r="209">
      <c r="A209" s="10" t="n">
        <v>45312.01274869213</v>
      </c>
      <c r="B209" t="inlineStr">
        <is>
          <t>QOIS</t>
        </is>
      </c>
      <c r="C209" t="inlineStr">
        <is>
          <t>NEUTRAL</t>
        </is>
      </c>
      <c r="D209" t="n">
        <v>0.904</v>
      </c>
      <c r="E209" t="n">
        <v>10</v>
      </c>
      <c r="F209" t="n">
        <v>8</v>
      </c>
      <c r="G209" t="n">
        <v>8</v>
      </c>
      <c r="H209" t="n">
        <v>252434</v>
      </c>
      <c r="I209" t="n">
        <v>25.5621371</v>
      </c>
      <c r="J209" s="9" t="n">
        <v>47.41064837</v>
      </c>
      <c r="K209" t="n">
        <v>50.17757672</v>
      </c>
      <c r="L209" s="9" t="n">
        <v>0.01100294</v>
      </c>
      <c r="M209" t="n">
        <v>-0.65934066</v>
      </c>
      <c r="N209" t="n">
        <v>0.7915000000000001</v>
      </c>
      <c r="O209" t="n">
        <v>1.048166666666667</v>
      </c>
      <c r="P209" t="inlineStr">
        <is>
          <t>https://www.tradingview.com/chart/ZMYE714n/?symbol=QSE%3AQOIS</t>
        </is>
      </c>
      <c r="Q209" t="inlineStr">
        <is>
          <t>https://www.tradingview.com/symbols/QSE-QOIS/financials-overview/</t>
        </is>
      </c>
      <c r="R209" t="inlineStr">
        <is>
          <t>https://www.tradingview.com/symbols/QSE-QOIS/technicals/</t>
        </is>
      </c>
    </row>
    <row r="210">
      <c r="A210" s="10" t="n">
        <v>45312.01274869213</v>
      </c>
      <c r="B210" t="inlineStr">
        <is>
          <t>SIIS</t>
        </is>
      </c>
      <c r="C210" t="inlineStr">
        <is>
          <t>SELL</t>
        </is>
      </c>
      <c r="D210" t="n">
        <v>0.678</v>
      </c>
      <c r="E210" t="n">
        <v>11</v>
      </c>
      <c r="F210" t="n">
        <v>10</v>
      </c>
      <c r="G210" t="n">
        <v>5</v>
      </c>
      <c r="H210" t="n">
        <v>1386555</v>
      </c>
      <c r="I210" t="n">
        <v>17.56192243</v>
      </c>
      <c r="J210" s="9" t="n">
        <v>47.54309221</v>
      </c>
      <c r="K210" t="n">
        <v>47.54309221</v>
      </c>
      <c r="L210" s="9" t="n">
        <v>0.00695588</v>
      </c>
      <c r="M210" t="n">
        <v>0</v>
      </c>
      <c r="N210" t="n">
        <v>0.6218888866666666</v>
      </c>
      <c r="O210" t="n">
        <v>0.7337222200000001</v>
      </c>
      <c r="P210" t="inlineStr">
        <is>
          <t>https://www.tradingview.com/chart/ZMYE714n/?symbol=QSE%3ASIIS</t>
        </is>
      </c>
      <c r="Q210" t="inlineStr">
        <is>
          <t>https://www.tradingview.com/symbols/QSE-SIIS/financials-overview/</t>
        </is>
      </c>
      <c r="R210" t="inlineStr">
        <is>
          <t>https://www.tradingview.com/symbols/QSE-SIIS/technicals/</t>
        </is>
      </c>
    </row>
    <row r="211">
      <c r="A211" s="10" t="n">
        <v>45312.01274869213</v>
      </c>
      <c r="B211" t="inlineStr">
        <is>
          <t>UDCD</t>
        </is>
      </c>
      <c r="C211" t="inlineStr">
        <is>
          <t>NEUTRAL</t>
        </is>
      </c>
      <c r="D211" t="n">
        <v>1.048</v>
      </c>
      <c r="E211" t="n">
        <v>8</v>
      </c>
      <c r="F211" t="n">
        <v>10</v>
      </c>
      <c r="G211" t="n">
        <v>8</v>
      </c>
      <c r="H211" t="n">
        <v>22342082</v>
      </c>
      <c r="I211" t="n">
        <v>27.91921873</v>
      </c>
      <c r="J211" s="9" t="n">
        <v>53.46165959</v>
      </c>
      <c r="K211" t="n">
        <v>63.83889706</v>
      </c>
      <c r="L211" s="9" t="n">
        <v>0.04435882</v>
      </c>
      <c r="M211" t="n">
        <v>-1.87265918</v>
      </c>
      <c r="N211" t="n">
        <v>0.9519444466666668</v>
      </c>
      <c r="O211" t="n">
        <v>1.126111113333333</v>
      </c>
      <c r="P211" t="inlineStr">
        <is>
          <t>https://www.tradingview.com/chart/ZMYE714n/?symbol=QSE%3AUDCD</t>
        </is>
      </c>
      <c r="Q211" t="inlineStr">
        <is>
          <t>https://www.tradingview.com/symbols/QSE-UDCD/financials-overview/</t>
        </is>
      </c>
      <c r="R211" t="inlineStr">
        <is>
          <t>https://www.tradingview.com/symbols/QSE-UDCD/technicals/</t>
        </is>
      </c>
    </row>
    <row r="212">
      <c r="A212" s="10" t="n">
        <v>45312.01274869213</v>
      </c>
      <c r="B212" t="inlineStr">
        <is>
          <t>VFQS</t>
        </is>
      </c>
      <c r="C212" t="inlineStr">
        <is>
          <t>BUY</t>
        </is>
      </c>
      <c r="D212" t="n">
        <v>1.889</v>
      </c>
      <c r="E212" t="n">
        <v>5</v>
      </c>
      <c r="F212" t="n">
        <v>9</v>
      </c>
      <c r="G212" t="n">
        <v>12</v>
      </c>
      <c r="H212" t="n">
        <v>47280764</v>
      </c>
      <c r="I212" t="n">
        <v>23.74728193</v>
      </c>
      <c r="J212" s="9" t="n">
        <v>55.87190111</v>
      </c>
      <c r="K212" t="n">
        <v>63.27843877</v>
      </c>
      <c r="L212" s="9" t="n">
        <v>0.04267353</v>
      </c>
      <c r="M212" t="n">
        <v>-1.20292887</v>
      </c>
      <c r="N212" t="n">
        <v>1.729166666666667</v>
      </c>
      <c r="O212" t="n">
        <v>2.020666666666667</v>
      </c>
      <c r="P212" t="inlineStr">
        <is>
          <t>https://www.tradingview.com/chart/ZMYE714n/?symbol=QSE%3AVFQS</t>
        </is>
      </c>
      <c r="Q212" t="inlineStr">
        <is>
          <t>https://www.tradingview.com/symbols/QSE-VFQS/financials-overview/</t>
        </is>
      </c>
      <c r="R212" t="inlineStr">
        <is>
          <t>https://www.tradingview.com/symbols/QSE-VFQS/technicals/</t>
        </is>
      </c>
    </row>
    <row r="213">
      <c r="A213" s="10" t="n">
        <v>45312.01274869213</v>
      </c>
      <c r="B213" t="inlineStr">
        <is>
          <t>ZHCD</t>
        </is>
      </c>
      <c r="C213" t="inlineStr">
        <is>
          <t>SELL</t>
        </is>
      </c>
      <c r="D213" t="n">
        <v>13.62</v>
      </c>
      <c r="E213" t="n">
        <v>13</v>
      </c>
      <c r="F213" t="n">
        <v>9</v>
      </c>
      <c r="G213" t="n">
        <v>4</v>
      </c>
      <c r="H213" t="n">
        <v>12580</v>
      </c>
      <c r="I213" t="n">
        <v>26.37998814</v>
      </c>
      <c r="J213" s="9" t="n">
        <v>49.0741652</v>
      </c>
      <c r="K213" t="n">
        <v>51.25189808</v>
      </c>
      <c r="L213" s="9" t="n">
        <v>0.09967647</v>
      </c>
      <c r="M213" t="n">
        <v>-0.51132213</v>
      </c>
      <c r="N213" t="n">
        <v>12.98666666666666</v>
      </c>
      <c r="O213" t="n">
        <v>14.01333333333334</v>
      </c>
      <c r="P213" t="inlineStr">
        <is>
          <t>https://www.tradingview.com/chart/ZMYE714n/?symbol=QSE%3AZHCD</t>
        </is>
      </c>
      <c r="Q213" t="inlineStr">
        <is>
          <t>https://www.tradingview.com/symbols/QSE-ZHCD/financials-overview/</t>
        </is>
      </c>
      <c r="R213" t="inlineStr">
        <is>
          <t>https://www.tradingview.com/symbols/QSE-ZHCD/technicals/</t>
        </is>
      </c>
    </row>
    <row r="214">
      <c r="A214" s="10" t="n">
        <v>45312.85640462963</v>
      </c>
      <c r="B214" t="inlineStr">
        <is>
          <t>ABQK</t>
        </is>
      </c>
      <c r="C214" t="inlineStr">
        <is>
          <t>BUY</t>
        </is>
      </c>
      <c r="D214" t="n">
        <v>3.9</v>
      </c>
      <c r="E214" t="n">
        <v>2</v>
      </c>
      <c r="F214" t="n">
        <v>11</v>
      </c>
      <c r="G214" t="n">
        <v>13</v>
      </c>
      <c r="H214" t="n">
        <v>0</v>
      </c>
      <c r="I214" t="n">
        <v>21.96745606</v>
      </c>
      <c r="J214" s="9" t="n">
        <v>53.48195449</v>
      </c>
      <c r="K214" t="n">
        <v>53.48195449</v>
      </c>
      <c r="L214" s="9" t="n">
        <v>0.04740294</v>
      </c>
      <c r="M214" t="n">
        <v>0</v>
      </c>
      <c r="N214" t="n">
        <v>3.457</v>
      </c>
      <c r="O214" t="n">
        <v>3.911666666666667</v>
      </c>
      <c r="P214" t="inlineStr">
        <is>
          <t>https://www.tradingview.com/chart/ZMYE714n/?symbol=QSE%3AABQK</t>
        </is>
      </c>
      <c r="Q214" t="inlineStr">
        <is>
          <t>https://www.tradingview.com/symbols/QSE-ABQK/financials-overview/</t>
        </is>
      </c>
      <c r="R214" t="inlineStr">
        <is>
          <t>https://www.tradingview.com/symbols/QSE-ABQK/technicals/</t>
        </is>
      </c>
    </row>
    <row r="215">
      <c r="A215" s="10" t="n">
        <v>45312.85640462963</v>
      </c>
      <c r="B215" t="inlineStr">
        <is>
          <t>AHCS</t>
        </is>
      </c>
      <c r="C215" t="inlineStr">
        <is>
          <t>BUY</t>
        </is>
      </c>
      <c r="D215" t="n">
        <v>0.882</v>
      </c>
      <c r="E215" t="n">
        <v>3</v>
      </c>
      <c r="F215" t="n">
        <v>9</v>
      </c>
      <c r="G215" t="n">
        <v>14</v>
      </c>
      <c r="H215" t="n">
        <v>984009</v>
      </c>
      <c r="I215" t="n">
        <v>40.76558705</v>
      </c>
      <c r="J215" s="9" t="n">
        <v>58.77169081</v>
      </c>
      <c r="K215" t="n">
        <v>57.17881129</v>
      </c>
      <c r="L215" s="9" t="n">
        <v>0.02231176</v>
      </c>
      <c r="M215" t="n">
        <v>0.34129693</v>
      </c>
      <c r="N215" t="n">
        <v>0.81077778</v>
      </c>
      <c r="O215" t="n">
        <v>0.8804444466666667</v>
      </c>
      <c r="P215" t="inlineStr">
        <is>
          <t>https://www.tradingview.com/chart/ZMYE714n/?symbol=QSE%3AAHCS</t>
        </is>
      </c>
      <c r="Q215" t="inlineStr">
        <is>
          <t>https://www.tradingview.com/symbols/QSE-AHCS/financials-overview/</t>
        </is>
      </c>
      <c r="R215" t="inlineStr">
        <is>
          <t>https://www.tradingview.com/symbols/QSE-AHCS/technicals/</t>
        </is>
      </c>
    </row>
    <row r="216">
      <c r="A216" s="10" t="n">
        <v>45312.85640462963</v>
      </c>
      <c r="B216" t="inlineStr">
        <is>
          <t>BEMA</t>
        </is>
      </c>
      <c r="C216" t="inlineStr">
        <is>
          <t>BUY</t>
        </is>
      </c>
      <c r="D216" t="n">
        <v>3.997</v>
      </c>
      <c r="E216" t="n">
        <v>1</v>
      </c>
      <c r="F216" t="n">
        <v>10</v>
      </c>
      <c r="G216" t="n">
        <v>15</v>
      </c>
      <c r="H216" t="n">
        <v>0</v>
      </c>
      <c r="I216" t="n">
        <v>20.88629912</v>
      </c>
      <c r="J216" s="9" t="n">
        <v>56.41702112</v>
      </c>
      <c r="K216" t="n">
        <v>56.41702112</v>
      </c>
      <c r="L216" s="9" t="n">
        <v>0.09338824</v>
      </c>
      <c r="M216" t="n">
        <v>0</v>
      </c>
      <c r="N216" t="n">
        <v>3.567555553333333</v>
      </c>
      <c r="O216" t="n">
        <v>4.20922222</v>
      </c>
      <c r="P216" t="inlineStr">
        <is>
          <t>https://www.tradingview.com/chart/ZMYE714n/?symbol=QSE%3ABEMA</t>
        </is>
      </c>
      <c r="Q216" t="inlineStr">
        <is>
          <t>https://www.tradingview.com/symbols/QSE-BEMA/financials-overview/</t>
        </is>
      </c>
      <c r="R216" t="inlineStr">
        <is>
          <t>https://www.tradingview.com/symbols/QSE-BEMA/technicals/</t>
        </is>
      </c>
    </row>
    <row r="217">
      <c r="A217" s="10" t="n">
        <v>45312.85640462963</v>
      </c>
      <c r="B217" t="inlineStr">
        <is>
          <t>BRES</t>
        </is>
      </c>
      <c r="C217" t="inlineStr">
        <is>
          <t>BUY</t>
        </is>
      </c>
      <c r="D217" t="n">
        <v>2.866</v>
      </c>
      <c r="E217" t="n">
        <v>6</v>
      </c>
      <c r="F217" t="n">
        <v>10</v>
      </c>
      <c r="G217" t="n">
        <v>10</v>
      </c>
      <c r="H217" t="n">
        <v>2315411</v>
      </c>
      <c r="I217" t="n">
        <v>31.74815677</v>
      </c>
      <c r="J217" s="9" t="n">
        <v>55.13260999</v>
      </c>
      <c r="K217" t="n">
        <v>56.00267338</v>
      </c>
      <c r="L217" s="9" t="n">
        <v>0.09559706</v>
      </c>
      <c r="M217" t="n">
        <v>-0.13937282</v>
      </c>
      <c r="N217" t="n">
        <v>2.567055553333333</v>
      </c>
      <c r="O217" t="n">
        <v>3.107888886666666</v>
      </c>
      <c r="P217" t="inlineStr">
        <is>
          <t>https://www.tradingview.com/chart/ZMYE714n/?symbol=QSE%3ABRES</t>
        </is>
      </c>
      <c r="Q217" t="inlineStr">
        <is>
          <t>https://www.tradingview.com/symbols/QSE-BRES/financials-overview/</t>
        </is>
      </c>
      <c r="R217" t="inlineStr">
        <is>
          <t>https://www.tradingview.com/symbols/QSE-BRES/technicals/</t>
        </is>
      </c>
    </row>
    <row r="218">
      <c r="A218" s="10" t="n">
        <v>45312.85640462963</v>
      </c>
      <c r="B218" t="inlineStr">
        <is>
          <t>CBQK</t>
        </is>
      </c>
      <c r="C218" t="inlineStr">
        <is>
          <t>NEUTRAL</t>
        </is>
      </c>
      <c r="D218" t="n">
        <v>5.57</v>
      </c>
      <c r="E218" t="n">
        <v>10</v>
      </c>
      <c r="F218" t="n">
        <v>9</v>
      </c>
      <c r="G218" t="n">
        <v>7</v>
      </c>
      <c r="H218" t="n">
        <v>1210934</v>
      </c>
      <c r="I218" t="n">
        <v>20.28489112</v>
      </c>
      <c r="J218" s="9" t="n">
        <v>48.67181864</v>
      </c>
      <c r="K218" t="n">
        <v>46.79474483</v>
      </c>
      <c r="L218" s="9" t="n">
        <v>0.02522647</v>
      </c>
      <c r="M218" t="n">
        <v>0.7233273099999999</v>
      </c>
      <c r="N218" t="n">
        <v>4.855555553333333</v>
      </c>
      <c r="O218" t="n">
        <v>6.872222219999998</v>
      </c>
      <c r="P218" t="inlineStr">
        <is>
          <t>https://www.tradingview.com/chart/ZMYE714n/?symbol=QSE%3ACBQK</t>
        </is>
      </c>
      <c r="Q218" t="inlineStr">
        <is>
          <t>https://www.tradingview.com/symbols/QSE-CBQK/financials-overview/</t>
        </is>
      </c>
      <c r="R218" t="inlineStr">
        <is>
          <t>https://www.tradingview.com/symbols/QSE-CBQK/technicals/</t>
        </is>
      </c>
    </row>
    <row r="219">
      <c r="A219" s="10" t="n">
        <v>45312.85640462963</v>
      </c>
      <c r="B219" t="inlineStr">
        <is>
          <t>DHBK</t>
        </is>
      </c>
      <c r="C219" t="inlineStr">
        <is>
          <t>SELL</t>
        </is>
      </c>
      <c r="D219" t="n">
        <v>1.67</v>
      </c>
      <c r="E219" t="n">
        <v>14</v>
      </c>
      <c r="F219" t="n">
        <v>9</v>
      </c>
      <c r="G219" t="n">
        <v>3</v>
      </c>
      <c r="H219" t="n">
        <v>3946686</v>
      </c>
      <c r="I219" t="n">
        <v>21.15262084</v>
      </c>
      <c r="J219" s="9" t="n">
        <v>42.77568648</v>
      </c>
      <c r="K219" t="n">
        <v>44.40148344</v>
      </c>
      <c r="L219" s="9" t="n">
        <v>0.01662941</v>
      </c>
      <c r="M219" t="n">
        <v>-0.53603335</v>
      </c>
      <c r="N219" t="n">
        <v>1.5055</v>
      </c>
      <c r="O219" t="n">
        <v>2.024333333333333</v>
      </c>
      <c r="P219" t="inlineStr">
        <is>
          <t>https://www.tradingview.com/chart/ZMYE714n/?symbol=QSE%3ADHBK</t>
        </is>
      </c>
      <c r="Q219" t="inlineStr">
        <is>
          <t>https://www.tradingview.com/symbols/QSE-DHBK/financials-overview/</t>
        </is>
      </c>
      <c r="R219" t="inlineStr">
        <is>
          <t>https://www.tradingview.com/symbols/QSE-DHBK/technicals/</t>
        </is>
      </c>
    </row>
    <row r="220">
      <c r="A220" s="10" t="n">
        <v>45312.85640462963</v>
      </c>
      <c r="B220" t="inlineStr">
        <is>
          <t>DOHI</t>
        </is>
      </c>
      <c r="C220" t="inlineStr">
        <is>
          <t>STRONG_BUY</t>
        </is>
      </c>
      <c r="D220" t="n">
        <v>2.549</v>
      </c>
      <c r="E220" t="n">
        <v>0</v>
      </c>
      <c r="F220" t="n">
        <v>9</v>
      </c>
      <c r="G220" t="n">
        <v>17</v>
      </c>
      <c r="H220" t="n">
        <v>500</v>
      </c>
      <c r="I220" t="n">
        <v>46.733665</v>
      </c>
      <c r="J220" s="9" t="n">
        <v>65.41654056</v>
      </c>
      <c r="K220" t="n">
        <v>62.83569355</v>
      </c>
      <c r="L220" s="9" t="n">
        <v>0.10468235</v>
      </c>
      <c r="M220" t="n">
        <v>1.19094879</v>
      </c>
      <c r="N220" t="n">
        <v>2.254333333333333</v>
      </c>
      <c r="O220" t="n">
        <v>2.457833333333333</v>
      </c>
      <c r="P220" t="inlineStr">
        <is>
          <t>https://www.tradingview.com/chart/ZMYE714n/?symbol=QSE%3ADOHI</t>
        </is>
      </c>
      <c r="Q220" t="inlineStr">
        <is>
          <t>https://www.tradingview.com/symbols/QSE-DOHI/financials-overview/</t>
        </is>
      </c>
      <c r="R220" t="inlineStr">
        <is>
          <t>https://www.tradingview.com/symbols/QSE-DOHI/technicals/</t>
        </is>
      </c>
    </row>
    <row r="221">
      <c r="A221" s="10" t="n">
        <v>45312.85640462963</v>
      </c>
      <c r="B221" t="inlineStr">
        <is>
          <t>DUBK</t>
        </is>
      </c>
      <c r="C221" t="inlineStr">
        <is>
          <t>NEUTRAL</t>
        </is>
      </c>
      <c r="D221" t="n">
        <v>3.969</v>
      </c>
      <c r="E221" t="n">
        <v>7</v>
      </c>
      <c r="F221" t="n">
        <v>10</v>
      </c>
      <c r="G221" t="n">
        <v>9</v>
      </c>
      <c r="H221" t="n">
        <v>8086374</v>
      </c>
      <c r="I221" t="n">
        <v>16.73569228</v>
      </c>
      <c r="J221" s="9" t="n">
        <v>52.71172562</v>
      </c>
      <c r="K221" t="n">
        <v>53.56866565</v>
      </c>
      <c r="L221" s="9" t="n">
        <v>0.02789412</v>
      </c>
      <c r="M221" t="n">
        <v>-0.10067959</v>
      </c>
      <c r="N221" t="n">
        <v>3.7165</v>
      </c>
      <c r="O221" t="n">
        <v>4.152833333333333</v>
      </c>
      <c r="P221" t="inlineStr">
        <is>
          <t>https://www.tradingview.com/chart/ZMYE714n/?symbol=QSE%3ADUBK</t>
        </is>
      </c>
      <c r="Q221" t="inlineStr">
        <is>
          <t>https://www.tradingview.com/symbols/QSE-DUBK/financials-overview/</t>
        </is>
      </c>
      <c r="R221" t="inlineStr">
        <is>
          <t>https://www.tradingview.com/symbols/QSE-DUBK/technicals/</t>
        </is>
      </c>
    </row>
    <row r="222">
      <c r="A222" s="10" t="n">
        <v>45312.85640462963</v>
      </c>
      <c r="B222" t="inlineStr">
        <is>
          <t>ERES</t>
        </is>
      </c>
      <c r="C222" t="inlineStr">
        <is>
          <t>STRONG_SELL</t>
        </is>
      </c>
      <c r="D222" t="n">
        <v>0.852</v>
      </c>
      <c r="E222" t="n">
        <v>16</v>
      </c>
      <c r="F222" t="n">
        <v>9</v>
      </c>
      <c r="G222" t="n">
        <v>1</v>
      </c>
      <c r="H222" t="n">
        <v>10138161</v>
      </c>
      <c r="I222" t="n">
        <v>17.04743488</v>
      </c>
      <c r="J222" s="9" t="n">
        <v>41.45204767</v>
      </c>
      <c r="K222" t="n">
        <v>42.17065243</v>
      </c>
      <c r="L222" s="9" t="n">
        <v>7.647e-05</v>
      </c>
      <c r="M222" t="n">
        <v>-0.23419204</v>
      </c>
      <c r="N222" t="n">
        <v>0.7944444466666667</v>
      </c>
      <c r="O222" t="n">
        <v>0.9081111133333334</v>
      </c>
      <c r="P222" t="inlineStr">
        <is>
          <t>https://www.tradingview.com/chart/ZMYE714n/?symbol=QSE%3AERES</t>
        </is>
      </c>
      <c r="Q222" t="inlineStr">
        <is>
          <t>https://www.tradingview.com/symbols/QSE-ERES/financials-overview/</t>
        </is>
      </c>
      <c r="R222" t="inlineStr">
        <is>
          <t>https://www.tradingview.com/symbols/QSE-ERES/technicals/</t>
        </is>
      </c>
    </row>
    <row r="223">
      <c r="A223" s="10" t="n">
        <v>45312.85640462963</v>
      </c>
      <c r="B223" t="inlineStr">
        <is>
          <t>FALH</t>
        </is>
      </c>
      <c r="C223" t="inlineStr">
        <is>
          <t>BUY</t>
        </is>
      </c>
      <c r="D223" t="n">
        <v>0.847</v>
      </c>
      <c r="E223" t="n">
        <v>5</v>
      </c>
      <c r="F223" t="n">
        <v>9</v>
      </c>
      <c r="G223" t="n">
        <v>12</v>
      </c>
      <c r="H223" t="n">
        <v>640673</v>
      </c>
      <c r="I223" t="n">
        <v>17.06421714</v>
      </c>
      <c r="J223" s="9" t="n">
        <v>59.79594364</v>
      </c>
      <c r="K223" t="n">
        <v>51.99530667</v>
      </c>
      <c r="L223" s="9" t="n">
        <v>0.01042353</v>
      </c>
      <c r="M223" t="n">
        <v>1.9253911</v>
      </c>
      <c r="N223" t="n">
        <v>0.7198888866666667</v>
      </c>
      <c r="O223" t="n">
        <v>0.9343888866666666</v>
      </c>
      <c r="P223" t="inlineStr">
        <is>
          <t>https://www.tradingview.com/chart/ZMYE714n/?symbol=QSE%3AFALH</t>
        </is>
      </c>
      <c r="Q223" t="inlineStr">
        <is>
          <t>https://www.tradingview.com/symbols/QSE-FALH/financials-overview/</t>
        </is>
      </c>
      <c r="R223" t="inlineStr">
        <is>
          <t>https://www.tradingview.com/symbols/QSE-FALH/technicals/</t>
        </is>
      </c>
    </row>
    <row r="224">
      <c r="A224" s="10" t="n">
        <v>45312.85640462963</v>
      </c>
      <c r="B224" t="inlineStr">
        <is>
          <t>GISS</t>
        </is>
      </c>
      <c r="C224" t="inlineStr">
        <is>
          <t>BUY</t>
        </is>
      </c>
      <c r="D224" t="n">
        <v>2.844</v>
      </c>
      <c r="E224" t="n">
        <v>4</v>
      </c>
      <c r="F224" t="n">
        <v>8</v>
      </c>
      <c r="G224" t="n">
        <v>14</v>
      </c>
      <c r="H224" t="n">
        <v>13403309</v>
      </c>
      <c r="I224" t="n">
        <v>18.11969933</v>
      </c>
      <c r="J224" s="9" t="n">
        <v>64.32714016</v>
      </c>
      <c r="K224" t="n">
        <v>65.52927624</v>
      </c>
      <c r="L224" s="9" t="n">
        <v>0.12282941</v>
      </c>
      <c r="M224" t="n">
        <v>-0.21052632</v>
      </c>
      <c r="N224" t="n">
        <v>2.482166666666667</v>
      </c>
      <c r="O224" t="n">
        <v>2.9295</v>
      </c>
      <c r="P224" t="inlineStr">
        <is>
          <t>https://www.tradingview.com/chart/ZMYE714n/?symbol=QSE%3AGISS</t>
        </is>
      </c>
      <c r="Q224" t="inlineStr">
        <is>
          <t>https://www.tradingview.com/symbols/QSE-GISS/financials-overview/</t>
        </is>
      </c>
      <c r="R224" t="inlineStr">
        <is>
          <t>https://www.tradingview.com/symbols/QSE-GISS/technicals/</t>
        </is>
      </c>
    </row>
    <row r="225">
      <c r="A225" s="10" t="n">
        <v>45312.85640462963</v>
      </c>
      <c r="B225" t="inlineStr">
        <is>
          <t>GNRI</t>
        </is>
      </c>
      <c r="C225" t="inlineStr">
        <is>
          <t>SELL</t>
        </is>
      </c>
      <c r="D225" t="n">
        <v>10290.631</v>
      </c>
      <c r="E225" t="n">
        <v>11</v>
      </c>
      <c r="F225" t="n">
        <v>9</v>
      </c>
      <c r="G225" t="n">
        <v>5</v>
      </c>
      <c r="H225" t="inlineStr"/>
      <c r="I225" t="n">
        <v>18.70883292</v>
      </c>
      <c r="J225" s="9" t="n">
        <v>46.52416911</v>
      </c>
      <c r="K225" t="n">
        <v>47.94395743</v>
      </c>
      <c r="L225" s="9" t="n">
        <v>192.28908971</v>
      </c>
      <c r="M225" t="n">
        <v>-0.27240729</v>
      </c>
      <c r="N225" t="n">
        <v>9380.32072222</v>
      </c>
      <c r="O225" t="n">
        <v>11556.63863888667</v>
      </c>
      <c r="P225" t="inlineStr">
        <is>
          <t>https://www.tradingview.com/chart/ZMYE714n/?symbol=QSE%3AGNRI</t>
        </is>
      </c>
      <c r="Q225" t="inlineStr">
        <is>
          <t>https://www.tradingview.com/symbols/QSE-GNRI/financials-overview/</t>
        </is>
      </c>
      <c r="R225" t="inlineStr">
        <is>
          <t>https://www.tradingview.com/symbols/QSE-GNRI/technicals/</t>
        </is>
      </c>
    </row>
    <row r="226">
      <c r="A226" s="10" t="n">
        <v>45312.85640462963</v>
      </c>
      <c r="B226" t="inlineStr">
        <is>
          <t>GWCS</t>
        </is>
      </c>
      <c r="C226" t="inlineStr">
        <is>
          <t>BUY</t>
        </is>
      </c>
      <c r="D226" t="n">
        <v>3.242</v>
      </c>
      <c r="E226" t="n">
        <v>4</v>
      </c>
      <c r="F226" t="n">
        <v>9</v>
      </c>
      <c r="G226" t="n">
        <v>13</v>
      </c>
      <c r="H226" t="n">
        <v>1500535</v>
      </c>
      <c r="I226" t="n">
        <v>20.49631666</v>
      </c>
      <c r="J226" s="9" t="n">
        <v>58.55861123</v>
      </c>
      <c r="K226" t="n">
        <v>54.35646682</v>
      </c>
      <c r="L226" s="9" t="n">
        <v>0.10570882</v>
      </c>
      <c r="M226" t="n">
        <v>1.12289457</v>
      </c>
      <c r="N226" t="n">
        <v>2.902833333333333</v>
      </c>
      <c r="O226" t="n">
        <v>3.306166666666667</v>
      </c>
      <c r="P226" t="inlineStr">
        <is>
          <t>https://www.tradingview.com/chart/ZMYE714n/?symbol=QSE%3AGWCS</t>
        </is>
      </c>
      <c r="Q226" t="inlineStr">
        <is>
          <t>https://www.tradingview.com/symbols/QSE-GWCS/financials-overview/</t>
        </is>
      </c>
      <c r="R226" t="inlineStr">
        <is>
          <t>https://www.tradingview.com/symbols/QSE-GWCS/technicals/</t>
        </is>
      </c>
    </row>
    <row r="227">
      <c r="A227" s="10" t="n">
        <v>45312.85640462963</v>
      </c>
      <c r="B227" t="inlineStr">
        <is>
          <t>IHGS</t>
        </is>
      </c>
      <c r="C227" t="inlineStr">
        <is>
          <t>SELL</t>
        </is>
      </c>
      <c r="D227" t="n">
        <v>3.936</v>
      </c>
      <c r="E227" t="n">
        <v>13</v>
      </c>
      <c r="F227" t="n">
        <v>9</v>
      </c>
      <c r="G227" t="n">
        <v>4</v>
      </c>
      <c r="H227" t="n">
        <v>17298</v>
      </c>
      <c r="I227" t="n">
        <v>21.30118192</v>
      </c>
      <c r="J227" s="9" t="n">
        <v>45.61292453</v>
      </c>
      <c r="K227" t="n">
        <v>42.41942844</v>
      </c>
      <c r="L227" s="9" t="n">
        <v>0.03296471</v>
      </c>
      <c r="M227" t="n">
        <v>0.92307692</v>
      </c>
      <c r="N227" t="n">
        <v>3.520611113333333</v>
      </c>
      <c r="O227" t="n">
        <v>4.50877778</v>
      </c>
      <c r="P227" t="inlineStr">
        <is>
          <t>https://www.tradingview.com/chart/ZMYE714n/?symbol=QSE%3AIHGS</t>
        </is>
      </c>
      <c r="Q227" t="inlineStr">
        <is>
          <t>https://www.tradingview.com/symbols/QSE-IHGS/financials-overview/</t>
        </is>
      </c>
      <c r="R227" t="inlineStr">
        <is>
          <t>https://www.tradingview.com/symbols/QSE-IHGS/technicals/</t>
        </is>
      </c>
    </row>
    <row r="228">
      <c r="A228" s="10" t="n">
        <v>45312.85640462963</v>
      </c>
      <c r="B228" t="inlineStr">
        <is>
          <t>MARK</t>
        </is>
      </c>
      <c r="C228" t="inlineStr">
        <is>
          <t>NEUTRAL</t>
        </is>
      </c>
      <c r="D228" t="n">
        <v>2.546</v>
      </c>
      <c r="E228" t="n">
        <v>8</v>
      </c>
      <c r="F228" t="n">
        <v>10</v>
      </c>
      <c r="G228" t="n">
        <v>8</v>
      </c>
      <c r="H228" t="n">
        <v>18016569</v>
      </c>
      <c r="I228" t="n">
        <v>18.09424301</v>
      </c>
      <c r="J228" s="9" t="n">
        <v>53.15806902</v>
      </c>
      <c r="K228" t="n">
        <v>53.04293377</v>
      </c>
      <c r="L228" s="9" t="n">
        <v>0.09404999999999999</v>
      </c>
      <c r="M228" t="n">
        <v>0.03929273</v>
      </c>
      <c r="N228" t="n">
        <v>2.21622222</v>
      </c>
      <c r="O228" t="n">
        <v>2.883555553333334</v>
      </c>
      <c r="P228" t="inlineStr">
        <is>
          <t>https://www.tradingview.com/chart/ZMYE714n/?symbol=QSE%3AMARK</t>
        </is>
      </c>
      <c r="Q228" t="inlineStr">
        <is>
          <t>https://www.tradingview.com/symbols/QSE-MARK/financials-overview/</t>
        </is>
      </c>
      <c r="R228" t="inlineStr">
        <is>
          <t>https://www.tradingview.com/symbols/QSE-MARK/technicals/</t>
        </is>
      </c>
    </row>
    <row r="229">
      <c r="A229" s="10" t="n">
        <v>45312.85640462963</v>
      </c>
      <c r="B229" t="inlineStr">
        <is>
          <t>MCCS</t>
        </is>
      </c>
      <c r="C229" t="inlineStr">
        <is>
          <t>SELL</t>
        </is>
      </c>
      <c r="D229" t="n">
        <v>3.984</v>
      </c>
      <c r="E229" t="n">
        <v>14</v>
      </c>
      <c r="F229" t="n">
        <v>10</v>
      </c>
      <c r="G229" t="n">
        <v>2</v>
      </c>
      <c r="H229" t="n">
        <v>2059659</v>
      </c>
      <c r="I229" t="n">
        <v>11.57469053</v>
      </c>
      <c r="J229" s="9" t="n">
        <v>46.41802661</v>
      </c>
      <c r="K229" t="n">
        <v>47.35851494</v>
      </c>
      <c r="L229" s="9" t="n">
        <v>0.07917353000000001</v>
      </c>
      <c r="M229" t="n">
        <v>-0.25037556</v>
      </c>
      <c r="N229" t="n">
        <v>3.533666666666667</v>
      </c>
      <c r="O229" t="n">
        <v>4.595166666666667</v>
      </c>
      <c r="P229" t="inlineStr">
        <is>
          <t>https://www.tradingview.com/chart/ZMYE714n/?symbol=QSE%3AMCCS</t>
        </is>
      </c>
      <c r="Q229" t="inlineStr">
        <is>
          <t>https://www.tradingview.com/symbols/QSE-MCCS/financials-overview/</t>
        </is>
      </c>
      <c r="R229" t="inlineStr">
        <is>
          <t>https://www.tradingview.com/symbols/QSE-MCCS/technicals/</t>
        </is>
      </c>
    </row>
    <row r="230">
      <c r="A230" s="10" t="n">
        <v>45312.85640462963</v>
      </c>
      <c r="B230" t="inlineStr">
        <is>
          <t>MERS</t>
        </is>
      </c>
      <c r="C230" t="inlineStr">
        <is>
          <t>SELL</t>
        </is>
      </c>
      <c r="D230" t="n">
        <v>13.26</v>
      </c>
      <c r="E230" t="n">
        <v>15</v>
      </c>
      <c r="F230" t="n">
        <v>8</v>
      </c>
      <c r="G230" t="n">
        <v>3</v>
      </c>
      <c r="H230" t="n">
        <v>92478</v>
      </c>
      <c r="I230" t="n">
        <v>49.19056239</v>
      </c>
      <c r="J230" s="9" t="n">
        <v>46.56888244</v>
      </c>
      <c r="K230" t="n">
        <v>46.56888244</v>
      </c>
      <c r="L230" s="9" t="n">
        <v>0.17341176</v>
      </c>
      <c r="M230" t="n">
        <v>0</v>
      </c>
      <c r="N230" t="n">
        <v>12.62888888666667</v>
      </c>
      <c r="O230" t="n">
        <v>14.37055555333333</v>
      </c>
      <c r="P230" t="inlineStr">
        <is>
          <t>https://www.tradingview.com/chart/ZMYE714n/?symbol=QSE%3AMERS</t>
        </is>
      </c>
      <c r="Q230" t="inlineStr">
        <is>
          <t>https://www.tradingview.com/symbols/QSE-MERS/financials-overview/</t>
        </is>
      </c>
      <c r="R230" t="inlineStr">
        <is>
          <t>https://www.tradingview.com/symbols/QSE-MERS/technicals/</t>
        </is>
      </c>
    </row>
    <row r="231">
      <c r="A231" s="10" t="n">
        <v>45312.85640462963</v>
      </c>
      <c r="B231" t="inlineStr">
        <is>
          <t>MPHC</t>
        </is>
      </c>
      <c r="C231" t="inlineStr">
        <is>
          <t>SELL</t>
        </is>
      </c>
      <c r="D231" t="n">
        <v>1.684</v>
      </c>
      <c r="E231" t="n">
        <v>13</v>
      </c>
      <c r="F231" t="n">
        <v>10</v>
      </c>
      <c r="G231" t="n">
        <v>3</v>
      </c>
      <c r="H231" t="n">
        <v>7265343</v>
      </c>
      <c r="I231" t="n">
        <v>31.93193812</v>
      </c>
      <c r="J231" s="9" t="n">
        <v>42.621677</v>
      </c>
      <c r="K231" t="n">
        <v>44.6623877</v>
      </c>
      <c r="L231" s="9" t="n">
        <v>0.04551765</v>
      </c>
      <c r="M231" t="n">
        <v>-0.94117647</v>
      </c>
      <c r="N231" t="n">
        <v>1.483666666666667</v>
      </c>
      <c r="O231" t="n">
        <v>1.940166666666667</v>
      </c>
      <c r="P231" t="inlineStr">
        <is>
          <t>https://www.tradingview.com/chart/ZMYE714n/?symbol=QSE%3AMPHC</t>
        </is>
      </c>
      <c r="Q231" t="inlineStr">
        <is>
          <t>https://www.tradingview.com/symbols/QSE-MPHC/financials-overview/</t>
        </is>
      </c>
      <c r="R231" t="inlineStr">
        <is>
          <t>https://www.tradingview.com/symbols/QSE-MPHC/technicals/</t>
        </is>
      </c>
    </row>
    <row r="232">
      <c r="A232" s="10" t="n">
        <v>45312.85640462963</v>
      </c>
      <c r="B232" t="inlineStr">
        <is>
          <t>NLCS</t>
        </is>
      </c>
      <c r="C232" t="inlineStr">
        <is>
          <t>BUY</t>
        </is>
      </c>
      <c r="D232" t="n">
        <v>0.784</v>
      </c>
      <c r="E232" t="n">
        <v>2</v>
      </c>
      <c r="F232" t="n">
        <v>9</v>
      </c>
      <c r="G232" t="n">
        <v>15</v>
      </c>
      <c r="H232" t="n">
        <v>1212281</v>
      </c>
      <c r="I232" t="n">
        <v>42.58114692</v>
      </c>
      <c r="J232" s="9" t="n">
        <v>68.10758561999999</v>
      </c>
      <c r="K232" t="n">
        <v>68.10758561999999</v>
      </c>
      <c r="L232" s="9" t="n">
        <v>0.03831765</v>
      </c>
      <c r="M232" t="n">
        <v>0</v>
      </c>
      <c r="N232" t="n">
        <v>0.6856111133333332</v>
      </c>
      <c r="O232" t="n">
        <v>0.7571111133333334</v>
      </c>
      <c r="P232" t="inlineStr">
        <is>
          <t>https://www.tradingview.com/chart/ZMYE714n/?symbol=QSE%3ANLCS</t>
        </is>
      </c>
      <c r="Q232" t="inlineStr">
        <is>
          <t>https://www.tradingview.com/symbols/QSE-NLCS/financials-overview/</t>
        </is>
      </c>
      <c r="R232" t="inlineStr">
        <is>
          <t>https://www.tradingview.com/symbols/QSE-NLCS/technicals/</t>
        </is>
      </c>
    </row>
    <row r="233">
      <c r="A233" s="10" t="n">
        <v>45312.85640462963</v>
      </c>
      <c r="B233" t="inlineStr">
        <is>
          <t>ORDS</t>
        </is>
      </c>
      <c r="C233" t="inlineStr">
        <is>
          <t>BUY</t>
        </is>
      </c>
      <c r="D233" t="n">
        <v>10.6</v>
      </c>
      <c r="E233" t="n">
        <v>6</v>
      </c>
      <c r="F233" t="n">
        <v>9</v>
      </c>
      <c r="G233" t="n">
        <v>11</v>
      </c>
      <c r="H233" t="n">
        <v>442816</v>
      </c>
      <c r="I233" t="n">
        <v>28.40029414</v>
      </c>
      <c r="J233" s="9" t="n">
        <v>51.97675631</v>
      </c>
      <c r="K233" t="n">
        <v>55.98603252</v>
      </c>
      <c r="L233" s="9" t="n">
        <v>0.19014704</v>
      </c>
      <c r="M233" t="n">
        <v>-1.48698885</v>
      </c>
      <c r="N233" t="n">
        <v>9.578888886666666</v>
      </c>
      <c r="O233" t="n">
        <v>12.31055555333334</v>
      </c>
      <c r="P233" t="inlineStr">
        <is>
          <t>https://www.tradingview.com/chart/ZMYE714n/?symbol=QSE%3AORDS</t>
        </is>
      </c>
      <c r="Q233" t="inlineStr">
        <is>
          <t>https://www.tradingview.com/symbols/QSE-ORDS/financials-overview/</t>
        </is>
      </c>
      <c r="R233" t="inlineStr">
        <is>
          <t>https://www.tradingview.com/symbols/QSE-ORDS/technicals/</t>
        </is>
      </c>
    </row>
    <row r="234">
      <c r="A234" s="10" t="n">
        <v>45312.85640462963</v>
      </c>
      <c r="B234" t="inlineStr">
        <is>
          <t>QAMC</t>
        </is>
      </c>
      <c r="C234" t="inlineStr">
        <is>
          <t>STRONG_SELL</t>
        </is>
      </c>
      <c r="D234" t="n">
        <v>1.295</v>
      </c>
      <c r="E234" t="n">
        <v>16</v>
      </c>
      <c r="F234" t="n">
        <v>10</v>
      </c>
      <c r="G234" t="n">
        <v>0</v>
      </c>
      <c r="H234" t="n">
        <v>28910717</v>
      </c>
      <c r="I234" t="n">
        <v>21.51664616</v>
      </c>
      <c r="J234" s="9" t="n">
        <v>42.74574352</v>
      </c>
      <c r="K234" t="n">
        <v>45.37114099</v>
      </c>
      <c r="L234" s="9" t="n">
        <v>0.01196765</v>
      </c>
      <c r="M234" t="n">
        <v>-0.91813313</v>
      </c>
      <c r="N234" t="n">
        <v>1.154944446666667</v>
      </c>
      <c r="O234" t="n">
        <v>1.550944446666667</v>
      </c>
      <c r="P234" t="inlineStr">
        <is>
          <t>https://www.tradingview.com/chart/ZMYE714n/?symbol=QSE%3AQAMC</t>
        </is>
      </c>
      <c r="Q234" t="inlineStr">
        <is>
          <t>https://www.tradingview.com/symbols/QSE-QAMC/financials-overview/</t>
        </is>
      </c>
      <c r="R234" t="inlineStr">
        <is>
          <t>https://www.tradingview.com/symbols/QSE-QAMC/technicals/</t>
        </is>
      </c>
    </row>
    <row r="235">
      <c r="A235" s="10" t="n">
        <v>45312.85640462963</v>
      </c>
      <c r="B235" t="inlineStr">
        <is>
          <t>QCFS</t>
        </is>
      </c>
      <c r="C235" t="inlineStr">
        <is>
          <t>BUY</t>
        </is>
      </c>
      <c r="D235" t="n">
        <v>3.05</v>
      </c>
      <c r="E235" t="n">
        <v>3</v>
      </c>
      <c r="F235" t="n">
        <v>10</v>
      </c>
      <c r="G235" t="n">
        <v>13</v>
      </c>
      <c r="H235" t="n">
        <v>0</v>
      </c>
      <c r="I235" t="n">
        <v>50.99878637</v>
      </c>
      <c r="J235" s="9" t="n">
        <v>75.86902218</v>
      </c>
      <c r="K235" t="n">
        <v>75.86902218</v>
      </c>
      <c r="L235" s="9" t="n">
        <v>0.06395588000000001</v>
      </c>
      <c r="M235" t="n">
        <v>0</v>
      </c>
      <c r="N235" t="n">
        <v>2.698333333333334</v>
      </c>
      <c r="O235" t="n">
        <v>3.303333333333333</v>
      </c>
      <c r="P235" t="inlineStr">
        <is>
          <t>https://www.tradingview.com/chart/ZMYE714n/?symbol=QSE%3AQCFS</t>
        </is>
      </c>
      <c r="Q235" t="inlineStr">
        <is>
          <t>https://www.tradingview.com/symbols/QSE-QCFS/financials-overview/</t>
        </is>
      </c>
      <c r="R235" t="inlineStr">
        <is>
          <t>https://www.tradingview.com/symbols/QSE-QCFS/technicals/</t>
        </is>
      </c>
    </row>
    <row r="236">
      <c r="A236" s="10" t="n">
        <v>45312.85640462963</v>
      </c>
      <c r="B236" t="inlineStr">
        <is>
          <t>QEWS</t>
        </is>
      </c>
      <c r="C236" t="inlineStr">
        <is>
          <t>SELL</t>
        </is>
      </c>
      <c r="D236" t="n">
        <v>17.4</v>
      </c>
      <c r="E236" t="n">
        <v>14</v>
      </c>
      <c r="F236" t="n">
        <v>9</v>
      </c>
      <c r="G236" t="n">
        <v>3</v>
      </c>
      <c r="H236" t="n">
        <v>488941</v>
      </c>
      <c r="I236" t="n">
        <v>22.05794365</v>
      </c>
      <c r="J236" s="9" t="n">
        <v>46.82776929</v>
      </c>
      <c r="K236" t="n">
        <v>47.56718508</v>
      </c>
      <c r="L236" s="9" t="n">
        <v>0.22247028</v>
      </c>
      <c r="M236" t="n">
        <v>-0.22936352</v>
      </c>
      <c r="N236" t="n">
        <v>15.98888911166667</v>
      </c>
      <c r="O236" t="n">
        <v>20.205553945</v>
      </c>
      <c r="P236" t="inlineStr">
        <is>
          <t>https://www.tradingview.com/chart/ZMYE714n/?symbol=QSE%3AQEWS</t>
        </is>
      </c>
      <c r="Q236" t="inlineStr">
        <is>
          <t>https://www.tradingview.com/symbols/QSE-QEWS/financials-overview/</t>
        </is>
      </c>
      <c r="R236" t="inlineStr">
        <is>
          <t>https://www.tradingview.com/symbols/QSE-QEWS/technicals/</t>
        </is>
      </c>
    </row>
    <row r="237">
      <c r="A237" s="10" t="n">
        <v>45312.85640462963</v>
      </c>
      <c r="B237" t="inlineStr">
        <is>
          <t>QFBQ</t>
        </is>
      </c>
      <c r="C237" t="inlineStr">
        <is>
          <t>NEUTRAL</t>
        </is>
      </c>
      <c r="D237" t="n">
        <v>1.345</v>
      </c>
      <c r="E237" t="n">
        <v>9</v>
      </c>
      <c r="F237" t="n">
        <v>9</v>
      </c>
      <c r="G237" t="n">
        <v>8</v>
      </c>
      <c r="H237" t="n">
        <v>1095983</v>
      </c>
      <c r="I237" t="n">
        <v>20.00987874</v>
      </c>
      <c r="J237" s="9" t="n">
        <v>51.94486502</v>
      </c>
      <c r="K237" t="n">
        <v>53.84241706</v>
      </c>
      <c r="L237" s="9" t="n">
        <v>0.01797059</v>
      </c>
      <c r="M237" t="n">
        <v>-0.37037037</v>
      </c>
      <c r="N237" t="n">
        <v>1.23072222</v>
      </c>
      <c r="O237" t="n">
        <v>1.430555553333333</v>
      </c>
      <c r="P237" t="inlineStr">
        <is>
          <t>https://www.tradingview.com/chart/ZMYE714n/?symbol=QSE%3AQFBQ</t>
        </is>
      </c>
      <c r="Q237" t="inlineStr">
        <is>
          <t>https://www.tradingview.com/symbols/QSE-QFBQ/financials-overview/</t>
        </is>
      </c>
      <c r="R237" t="inlineStr">
        <is>
          <t>https://www.tradingview.com/symbols/QSE-QFBQ/technicals/</t>
        </is>
      </c>
    </row>
    <row r="238">
      <c r="A238" s="10" t="n">
        <v>45312.85640462963</v>
      </c>
      <c r="B238" t="inlineStr">
        <is>
          <t>QFLS</t>
        </is>
      </c>
      <c r="C238" t="inlineStr">
        <is>
          <t>SELL</t>
        </is>
      </c>
      <c r="D238" t="n">
        <v>15.88</v>
      </c>
      <c r="E238" t="n">
        <v>16</v>
      </c>
      <c r="F238" t="n">
        <v>7</v>
      </c>
      <c r="G238" t="n">
        <v>3</v>
      </c>
      <c r="H238" t="n">
        <v>828972</v>
      </c>
      <c r="I238" t="n">
        <v>26.97594893</v>
      </c>
      <c r="J238" s="9" t="n">
        <v>47.50836752</v>
      </c>
      <c r="K238" t="n">
        <v>46.27755303</v>
      </c>
      <c r="L238" s="9" t="n">
        <v>0.06317643000000001</v>
      </c>
      <c r="M238" t="n">
        <v>0.18927445</v>
      </c>
      <c r="N238" t="n">
        <v>15.07666666666667</v>
      </c>
      <c r="O238" t="n">
        <v>17.625</v>
      </c>
      <c r="P238" t="inlineStr">
        <is>
          <t>https://www.tradingview.com/chart/ZMYE714n/?symbol=QSE%3AQFLS</t>
        </is>
      </c>
      <c r="Q238" t="inlineStr">
        <is>
          <t>https://www.tradingview.com/symbols/QSE-QFLS/financials-overview/</t>
        </is>
      </c>
      <c r="R238" t="inlineStr">
        <is>
          <t>https://www.tradingview.com/symbols/QSE-QFLS/technicals/</t>
        </is>
      </c>
    </row>
    <row r="239">
      <c r="A239" s="10" t="n">
        <v>45312.85640462963</v>
      </c>
      <c r="B239" t="inlineStr">
        <is>
          <t>QGTS</t>
        </is>
      </c>
      <c r="C239" t="inlineStr">
        <is>
          <t>BUY</t>
        </is>
      </c>
      <c r="D239" t="n">
        <v>3.622</v>
      </c>
      <c r="E239" t="n">
        <v>3</v>
      </c>
      <c r="F239" t="n">
        <v>10</v>
      </c>
      <c r="G239" t="n">
        <v>13</v>
      </c>
      <c r="H239" t="n">
        <v>4116688</v>
      </c>
      <c r="I239" t="n">
        <v>27.94068862</v>
      </c>
      <c r="J239" s="9" t="n">
        <v>63.97749951</v>
      </c>
      <c r="K239" t="n">
        <v>62.15033755</v>
      </c>
      <c r="L239" s="9" t="n">
        <v>0.22097941</v>
      </c>
      <c r="M239" t="n">
        <v>0.58317134</v>
      </c>
      <c r="N239" t="n">
        <v>3.125833333333333</v>
      </c>
      <c r="O239" t="n">
        <v>3.721666666666667</v>
      </c>
      <c r="P239" t="inlineStr">
        <is>
          <t>https://www.tradingview.com/chart/ZMYE714n/?symbol=QSE%3AQGTS</t>
        </is>
      </c>
      <c r="Q239" t="inlineStr">
        <is>
          <t>https://www.tradingview.com/symbols/QSE-QGTS/financials-overview/</t>
        </is>
      </c>
      <c r="R239" t="inlineStr">
        <is>
          <t>https://www.tradingview.com/symbols/QSE-QGTS/technicals/</t>
        </is>
      </c>
    </row>
    <row r="240">
      <c r="A240" s="10" t="n">
        <v>45312.85640462963</v>
      </c>
      <c r="B240" t="inlineStr">
        <is>
          <t>QIBK</t>
        </is>
      </c>
      <c r="C240" t="inlineStr">
        <is>
          <t>SELL</t>
        </is>
      </c>
      <c r="D240" t="n">
        <v>19.59</v>
      </c>
      <c r="E240" t="n">
        <v>12</v>
      </c>
      <c r="F240" t="n">
        <v>8</v>
      </c>
      <c r="G240" t="n">
        <v>6</v>
      </c>
      <c r="H240" t="n">
        <v>4173437</v>
      </c>
      <c r="I240" t="n">
        <v>22.40860022</v>
      </c>
      <c r="J240" s="9" t="n">
        <v>43.47141852</v>
      </c>
      <c r="K240" t="n">
        <v>45.64269902</v>
      </c>
      <c r="L240" s="9" t="n">
        <v>0.33402908</v>
      </c>
      <c r="M240" t="n">
        <v>-0.7598784200000001</v>
      </c>
      <c r="N240" t="n">
        <v>16.86166788833333</v>
      </c>
      <c r="O240" t="n">
        <v>24.26833272166667</v>
      </c>
      <c r="P240" t="inlineStr">
        <is>
          <t>https://www.tradingview.com/chart/ZMYE714n/?symbol=QSE%3AQIBK</t>
        </is>
      </c>
      <c r="Q240" t="inlineStr">
        <is>
          <t>https://www.tradingview.com/symbols/QSE-QIBK/financials-overview/</t>
        </is>
      </c>
      <c r="R240" t="inlineStr">
        <is>
          <t>https://www.tradingview.com/symbols/QSE-QIBK/technicals/</t>
        </is>
      </c>
    </row>
    <row r="241">
      <c r="A241" s="10" t="n">
        <v>45312.85640462963</v>
      </c>
      <c r="B241" t="inlineStr">
        <is>
          <t>QIGD</t>
        </is>
      </c>
      <c r="C241" t="inlineStr">
        <is>
          <t>SELL</t>
        </is>
      </c>
      <c r="D241" t="n">
        <v>1.646</v>
      </c>
      <c r="E241" t="n">
        <v>12</v>
      </c>
      <c r="F241" t="n">
        <v>9</v>
      </c>
      <c r="G241" t="n">
        <v>5</v>
      </c>
      <c r="H241" t="n">
        <v>5856816</v>
      </c>
      <c r="I241" t="n">
        <v>26.32341825</v>
      </c>
      <c r="J241" s="9" t="n">
        <v>47.34272477</v>
      </c>
      <c r="K241" t="n">
        <v>51.83225204</v>
      </c>
      <c r="L241" s="9" t="n">
        <v>0.03935588</v>
      </c>
      <c r="M241" t="n">
        <v>-0.90307044</v>
      </c>
      <c r="N241" t="n">
        <v>1.4945</v>
      </c>
      <c r="O241" t="n">
        <v>1.723666666666667</v>
      </c>
      <c r="P241" t="inlineStr">
        <is>
          <t>https://www.tradingview.com/chart/ZMYE714n/?symbol=QSE%3AQIGD</t>
        </is>
      </c>
      <c r="Q241" t="inlineStr">
        <is>
          <t>https://www.tradingview.com/symbols/QSE-QIGD/financials-overview/</t>
        </is>
      </c>
      <c r="R241" t="inlineStr">
        <is>
          <t>https://www.tradingview.com/symbols/QSE-QIGD/technicals/</t>
        </is>
      </c>
    </row>
    <row r="242">
      <c r="A242" s="10" t="n">
        <v>45312.85640462963</v>
      </c>
      <c r="B242" t="inlineStr">
        <is>
          <t>QIIK</t>
        </is>
      </c>
      <c r="C242" t="inlineStr">
        <is>
          <t>BUY</t>
        </is>
      </c>
      <c r="D242" t="n">
        <v>10.82</v>
      </c>
      <c r="E242" t="n">
        <v>2</v>
      </c>
      <c r="F242" t="n">
        <v>10</v>
      </c>
      <c r="G242" t="n">
        <v>14</v>
      </c>
      <c r="H242" t="n">
        <v>2625400</v>
      </c>
      <c r="I242" t="n">
        <v>45.78363224</v>
      </c>
      <c r="J242" s="9" t="n">
        <v>62.2956849</v>
      </c>
      <c r="K242" t="n">
        <v>57.88575437</v>
      </c>
      <c r="L242" s="9" t="n">
        <v>0.46795588</v>
      </c>
      <c r="M242" t="n">
        <v>1.2160898</v>
      </c>
      <c r="N242" t="n">
        <v>9.461666666666666</v>
      </c>
      <c r="O242" t="n">
        <v>11.515</v>
      </c>
      <c r="P242" t="inlineStr">
        <is>
          <t>https://www.tradingview.com/chart/ZMYE714n/?symbol=QSE%3AQIIK</t>
        </is>
      </c>
      <c r="Q242" t="inlineStr">
        <is>
          <t>https://www.tradingview.com/symbols/QSE-QIIK/financials-overview/</t>
        </is>
      </c>
      <c r="R242" t="inlineStr">
        <is>
          <t>https://www.tradingview.com/symbols/QSE-QIIK/technicals/</t>
        </is>
      </c>
    </row>
    <row r="243">
      <c r="A243" s="10" t="n">
        <v>45312.85640462963</v>
      </c>
      <c r="B243" t="inlineStr">
        <is>
          <t>QIMD</t>
        </is>
      </c>
      <c r="C243" t="inlineStr">
        <is>
          <t>SELL</t>
        </is>
      </c>
      <c r="D243" t="n">
        <v>2.977</v>
      </c>
      <c r="E243" t="n">
        <v>13</v>
      </c>
      <c r="F243" t="n">
        <v>8</v>
      </c>
      <c r="G243" t="n">
        <v>5</v>
      </c>
      <c r="H243" t="n">
        <v>318479</v>
      </c>
      <c r="I243" t="n">
        <v>25.10185402</v>
      </c>
      <c r="J243" s="9" t="n">
        <v>46.9252496</v>
      </c>
      <c r="K243" t="n">
        <v>46.695679</v>
      </c>
      <c r="L243" s="9" t="n">
        <v>0.00826471</v>
      </c>
      <c r="M243" t="n">
        <v>0.03360215</v>
      </c>
      <c r="N243" t="n">
        <v>2.89</v>
      </c>
      <c r="O243" t="n">
        <v>3.055</v>
      </c>
      <c r="P243" t="inlineStr">
        <is>
          <t>https://www.tradingview.com/chart/ZMYE714n/?symbol=QSE%3AQIMD</t>
        </is>
      </c>
      <c r="Q243" t="inlineStr">
        <is>
          <t>https://www.tradingview.com/symbols/QSE-QIMD/financials-overview/</t>
        </is>
      </c>
      <c r="R243" t="inlineStr">
        <is>
          <t>https://www.tradingview.com/symbols/QSE-QIMD/technicals/</t>
        </is>
      </c>
    </row>
    <row r="244">
      <c r="A244" s="10" t="n">
        <v>45312.85640462963</v>
      </c>
      <c r="B244" t="inlineStr">
        <is>
          <t>QISI</t>
        </is>
      </c>
      <c r="C244" t="inlineStr">
        <is>
          <t>NEUTRAL</t>
        </is>
      </c>
      <c r="D244" t="n">
        <v>8.847</v>
      </c>
      <c r="E244" t="n">
        <v>8</v>
      </c>
      <c r="F244" t="n">
        <v>10</v>
      </c>
      <c r="G244" t="n">
        <v>8</v>
      </c>
      <c r="H244" t="n">
        <v>84731</v>
      </c>
      <c r="I244" t="n">
        <v>10.0656845</v>
      </c>
      <c r="J244" s="9" t="n">
        <v>49.62474119</v>
      </c>
      <c r="K244" t="n">
        <v>49.80550526</v>
      </c>
      <c r="L244" s="9" t="n">
        <v>0.02599993</v>
      </c>
      <c r="M244" t="n">
        <v>-0.03389831</v>
      </c>
      <c r="N244" t="n">
        <v>8.472444446666666</v>
      </c>
      <c r="O244" t="n">
        <v>9.203944446666666</v>
      </c>
      <c r="P244" t="inlineStr">
        <is>
          <t>https://www.tradingview.com/chart/ZMYE714n/?symbol=QSE%3AQISI</t>
        </is>
      </c>
      <c r="Q244" t="inlineStr">
        <is>
          <t>https://www.tradingview.com/symbols/QSE-QISI/financials-overview/</t>
        </is>
      </c>
      <c r="R244" t="inlineStr">
        <is>
          <t>https://www.tradingview.com/symbols/QSE-QISI/technicals/</t>
        </is>
      </c>
    </row>
    <row r="245">
      <c r="A245" s="10" t="n">
        <v>45312.85640462963</v>
      </c>
      <c r="B245" t="inlineStr">
        <is>
          <t>QNCD</t>
        </is>
      </c>
      <c r="C245" t="inlineStr">
        <is>
          <t>STRONG_BUY</t>
        </is>
      </c>
      <c r="D245" t="n">
        <v>4.191</v>
      </c>
      <c r="E245" t="n">
        <v>0</v>
      </c>
      <c r="F245" t="n">
        <v>9</v>
      </c>
      <c r="G245" t="n">
        <v>17</v>
      </c>
      <c r="H245" t="n">
        <v>2469180</v>
      </c>
      <c r="I245" t="n">
        <v>27.10045876</v>
      </c>
      <c r="J245" s="9" t="n">
        <v>73.13936725000001</v>
      </c>
      <c r="K245" t="n">
        <v>59.06224338</v>
      </c>
      <c r="L245" s="9" t="n">
        <v>0.14122353</v>
      </c>
      <c r="M245" t="n">
        <v>4.775</v>
      </c>
      <c r="N245" t="n">
        <v>3.565666666666667</v>
      </c>
      <c r="O245" t="n">
        <v>4.176166666666666</v>
      </c>
      <c r="P245" t="inlineStr">
        <is>
          <t>https://www.tradingview.com/chart/ZMYE714n/?symbol=QSE%3AQNCD</t>
        </is>
      </c>
      <c r="Q245" t="inlineStr">
        <is>
          <t>https://www.tradingview.com/symbols/QSE-QNCD/financials-overview/</t>
        </is>
      </c>
      <c r="R245" t="inlineStr">
        <is>
          <t>https://www.tradingview.com/symbols/QSE-QNCD/technicals/</t>
        </is>
      </c>
    </row>
    <row r="246">
      <c r="A246" s="10" t="n">
        <v>45312.85640462963</v>
      </c>
      <c r="B246" t="inlineStr">
        <is>
          <t>QNNS</t>
        </is>
      </c>
      <c r="C246" t="inlineStr">
        <is>
          <t>BUY</t>
        </is>
      </c>
      <c r="D246" t="n">
        <v>10.35</v>
      </c>
      <c r="E246" t="n">
        <v>2</v>
      </c>
      <c r="F246" t="n">
        <v>10</v>
      </c>
      <c r="G246" t="n">
        <v>14</v>
      </c>
      <c r="H246" t="n">
        <v>961823</v>
      </c>
      <c r="I246" t="n">
        <v>25.09208081</v>
      </c>
      <c r="J246" s="9" t="n">
        <v>58.97184392</v>
      </c>
      <c r="K246" t="n">
        <v>63.74231365</v>
      </c>
      <c r="L246" s="9" t="n">
        <v>0.70297059</v>
      </c>
      <c r="M246" t="n">
        <v>-1.42857143</v>
      </c>
      <c r="N246" t="n">
        <v>9.069944446666666</v>
      </c>
      <c r="O246" t="n">
        <v>10.26344444666667</v>
      </c>
      <c r="P246" t="inlineStr">
        <is>
          <t>https://www.tradingview.com/chart/ZMYE714n/?symbol=QSE%3AQNNS</t>
        </is>
      </c>
      <c r="Q246" t="inlineStr">
        <is>
          <t>https://www.tradingview.com/symbols/QSE-QNNS/financials-overview/</t>
        </is>
      </c>
      <c r="R246" t="inlineStr">
        <is>
          <t>https://www.tradingview.com/symbols/QSE-QNNS/technicals/</t>
        </is>
      </c>
    </row>
    <row r="247">
      <c r="A247" s="10" t="n">
        <v>45312.85640462963</v>
      </c>
      <c r="B247" t="inlineStr">
        <is>
          <t>QOIS</t>
        </is>
      </c>
      <c r="C247" t="inlineStr">
        <is>
          <t>BUY</t>
        </is>
      </c>
      <c r="D247" t="n">
        <v>0.911</v>
      </c>
      <c r="E247" t="n">
        <v>7</v>
      </c>
      <c r="F247" t="n">
        <v>6</v>
      </c>
      <c r="G247" t="n">
        <v>13</v>
      </c>
      <c r="H247" t="n">
        <v>240759</v>
      </c>
      <c r="I247" t="n">
        <v>25.73046488</v>
      </c>
      <c r="J247" s="9" t="n">
        <v>50.81806555</v>
      </c>
      <c r="K247" t="n">
        <v>47.41064837</v>
      </c>
      <c r="L247" s="9" t="n">
        <v>0.009226470000000001</v>
      </c>
      <c r="M247" t="n">
        <v>0.77433628</v>
      </c>
      <c r="N247" t="n">
        <v>0.7915000000000001</v>
      </c>
      <c r="O247" t="n">
        <v>1.048166666666667</v>
      </c>
      <c r="P247" t="inlineStr">
        <is>
          <t>https://www.tradingview.com/chart/ZMYE714n/?symbol=QSE%3AQOIS</t>
        </is>
      </c>
      <c r="Q247" t="inlineStr">
        <is>
          <t>https://www.tradingview.com/symbols/QSE-QOIS/financials-overview/</t>
        </is>
      </c>
      <c r="R247" t="inlineStr">
        <is>
          <t>https://www.tradingview.com/symbols/QSE-QOIS/technicals/</t>
        </is>
      </c>
    </row>
    <row r="248">
      <c r="A248" s="10" t="n">
        <v>45312.85640462963</v>
      </c>
      <c r="B248" t="inlineStr">
        <is>
          <t>SIIS</t>
        </is>
      </c>
      <c r="C248" t="inlineStr">
        <is>
          <t>SELL</t>
        </is>
      </c>
      <c r="D248" t="n">
        <v>0.675</v>
      </c>
      <c r="E248" t="n">
        <v>14</v>
      </c>
      <c r="F248" t="n">
        <v>9</v>
      </c>
      <c r="G248" t="n">
        <v>3</v>
      </c>
      <c r="H248" t="n">
        <v>862625</v>
      </c>
      <c r="I248" t="n">
        <v>16.3236806</v>
      </c>
      <c r="J248" s="9" t="n">
        <v>45.14264246</v>
      </c>
      <c r="K248" t="n">
        <v>47.54309221</v>
      </c>
      <c r="L248" s="9" t="n">
        <v>0.00347059</v>
      </c>
      <c r="M248" t="n">
        <v>-0.44247788</v>
      </c>
      <c r="N248" t="n">
        <v>0.6218888866666666</v>
      </c>
      <c r="O248" t="n">
        <v>0.7337222200000001</v>
      </c>
      <c r="P248" t="inlineStr">
        <is>
          <t>https://www.tradingview.com/chart/ZMYE714n/?symbol=QSE%3ASIIS</t>
        </is>
      </c>
      <c r="Q248" t="inlineStr">
        <is>
          <t>https://www.tradingview.com/symbols/QSE-SIIS/financials-overview/</t>
        </is>
      </c>
      <c r="R248" t="inlineStr">
        <is>
          <t>https://www.tradingview.com/symbols/QSE-SIIS/technicals/</t>
        </is>
      </c>
    </row>
    <row r="249">
      <c r="A249" s="10" t="n">
        <v>45312.85640462963</v>
      </c>
      <c r="B249" t="inlineStr">
        <is>
          <t>UDCD</t>
        </is>
      </c>
      <c r="C249" t="inlineStr">
        <is>
          <t>SELL</t>
        </is>
      </c>
      <c r="D249" t="n">
        <v>1.038</v>
      </c>
      <c r="E249" t="n">
        <v>12</v>
      </c>
      <c r="F249" t="n">
        <v>9</v>
      </c>
      <c r="G249" t="n">
        <v>5</v>
      </c>
      <c r="H249" t="n">
        <v>59467544</v>
      </c>
      <c r="I249" t="n">
        <v>26.2754684</v>
      </c>
      <c r="J249" s="9" t="n">
        <v>49.15884403</v>
      </c>
      <c r="K249" t="n">
        <v>53.46165959</v>
      </c>
      <c r="L249" s="9" t="n">
        <v>0.03696471</v>
      </c>
      <c r="M249" t="n">
        <v>-0.95419847</v>
      </c>
      <c r="N249" t="n">
        <v>0.9519444466666668</v>
      </c>
      <c r="O249" t="n">
        <v>1.126111113333333</v>
      </c>
      <c r="P249" t="inlineStr">
        <is>
          <t>https://www.tradingview.com/chart/ZMYE714n/?symbol=QSE%3AUDCD</t>
        </is>
      </c>
      <c r="Q249" t="inlineStr">
        <is>
          <t>https://www.tradingview.com/symbols/QSE-UDCD/financials-overview/</t>
        </is>
      </c>
      <c r="R249" t="inlineStr">
        <is>
          <t>https://www.tradingview.com/symbols/QSE-UDCD/technicals/</t>
        </is>
      </c>
    </row>
    <row r="250">
      <c r="A250" s="10" t="n">
        <v>45312.85640462963</v>
      </c>
      <c r="B250" t="inlineStr">
        <is>
          <t>VFQS</t>
        </is>
      </c>
      <c r="C250" t="inlineStr">
        <is>
          <t>BUY</t>
        </is>
      </c>
      <c r="D250" t="n">
        <v>1.889</v>
      </c>
      <c r="E250" t="n">
        <v>5</v>
      </c>
      <c r="F250" t="n">
        <v>9</v>
      </c>
      <c r="G250" t="n">
        <v>12</v>
      </c>
      <c r="H250" t="n">
        <v>33063999</v>
      </c>
      <c r="I250" t="n">
        <v>23.49150495</v>
      </c>
      <c r="J250" s="9" t="n">
        <v>55.87190111</v>
      </c>
      <c r="K250" t="n">
        <v>55.87190111</v>
      </c>
      <c r="L250" s="9" t="n">
        <v>0.04137353</v>
      </c>
      <c r="M250" t="n">
        <v>0</v>
      </c>
      <c r="N250" t="n">
        <v>1.729166666666667</v>
      </c>
      <c r="O250" t="n">
        <v>2.020666666666667</v>
      </c>
      <c r="P250" t="inlineStr">
        <is>
          <t>https://www.tradingview.com/chart/ZMYE714n/?symbol=QSE%3AVFQS</t>
        </is>
      </c>
      <c r="Q250" t="inlineStr">
        <is>
          <t>https://www.tradingview.com/symbols/QSE-VFQS/financials-overview/</t>
        </is>
      </c>
      <c r="R250" t="inlineStr">
        <is>
          <t>https://www.tradingview.com/symbols/QSE-VFQS/technicals/</t>
        </is>
      </c>
    </row>
    <row r="251">
      <c r="A251" s="10" t="n">
        <v>45312.85640462963</v>
      </c>
      <c r="B251" t="inlineStr">
        <is>
          <t>ZHCD</t>
        </is>
      </c>
      <c r="C251" t="inlineStr">
        <is>
          <t>BUY</t>
        </is>
      </c>
      <c r="D251" t="n">
        <v>13.81</v>
      </c>
      <c r="E251" t="n">
        <v>3</v>
      </c>
      <c r="F251" t="n">
        <v>9</v>
      </c>
      <c r="G251" t="n">
        <v>14</v>
      </c>
      <c r="H251" t="n">
        <v>47550</v>
      </c>
      <c r="I251" t="n">
        <v>27.24942044</v>
      </c>
      <c r="J251" s="9" t="n">
        <v>54.70053154</v>
      </c>
      <c r="K251" t="n">
        <v>49.0741652</v>
      </c>
      <c r="L251" s="9" t="n">
        <v>0.10020588</v>
      </c>
      <c r="M251" t="n">
        <v>1.39500734</v>
      </c>
      <c r="N251" t="n">
        <v>12.98666666666666</v>
      </c>
      <c r="O251" t="n">
        <v>14.01333333333334</v>
      </c>
      <c r="P251" t="inlineStr">
        <is>
          <t>https://www.tradingview.com/chart/ZMYE714n/?symbol=QSE%3AZHCD</t>
        </is>
      </c>
      <c r="Q251" t="inlineStr">
        <is>
          <t>https://www.tradingview.com/symbols/QSE-ZHCD/financials-overview/</t>
        </is>
      </c>
      <c r="R251" t="inlineStr">
        <is>
          <t>https://www.tradingview.com/symbols/QSE-ZHCD/technicals/</t>
        </is>
      </c>
    </row>
    <row r="252">
      <c r="A252" s="10" t="n">
        <v>45314.20073642361</v>
      </c>
      <c r="B252" t="inlineStr">
        <is>
          <t>ABQK</t>
        </is>
      </c>
      <c r="C252" t="inlineStr">
        <is>
          <t>BUY</t>
        </is>
      </c>
      <c r="D252" t="n">
        <v>3.9</v>
      </c>
      <c r="E252" t="n">
        <v>2</v>
      </c>
      <c r="F252" t="n">
        <v>10</v>
      </c>
      <c r="G252" t="n">
        <v>14</v>
      </c>
      <c r="H252" t="n">
        <v>0</v>
      </c>
      <c r="I252" t="n">
        <v>21.76475515</v>
      </c>
      <c r="J252" s="9" t="n">
        <v>53.48195449</v>
      </c>
      <c r="K252" t="n">
        <v>53.48195449</v>
      </c>
      <c r="L252" s="9" t="n">
        <v>0.06399117999999999</v>
      </c>
      <c r="M252" t="n">
        <v>0</v>
      </c>
      <c r="N252" t="n">
        <v>3.457</v>
      </c>
      <c r="O252" t="n">
        <v>3.911666666666667</v>
      </c>
      <c r="P252" t="inlineStr">
        <is>
          <t>https://www.tradingview.com/chart/ZMYE714n/?symbol=QSE%3AABQK</t>
        </is>
      </c>
      <c r="Q252" t="inlineStr">
        <is>
          <t>https://www.tradingview.com/symbols/QSE-ABQK/financials-overview/</t>
        </is>
      </c>
      <c r="R252" t="inlineStr">
        <is>
          <t>https://www.tradingview.com/symbols/QSE-ABQK/technicals/</t>
        </is>
      </c>
    </row>
    <row r="253">
      <c r="A253" s="10" t="n">
        <v>45314.20073642361</v>
      </c>
      <c r="B253" t="inlineStr">
        <is>
          <t>AHCS</t>
        </is>
      </c>
      <c r="C253" t="inlineStr">
        <is>
          <t>BUY</t>
        </is>
      </c>
      <c r="D253" t="n">
        <v>0.878</v>
      </c>
      <c r="E253" t="n">
        <v>5</v>
      </c>
      <c r="F253" t="n">
        <v>10</v>
      </c>
      <c r="G253" t="n">
        <v>11</v>
      </c>
      <c r="H253" t="n">
        <v>2927000</v>
      </c>
      <c r="I253" t="n">
        <v>40.28875829</v>
      </c>
      <c r="J253" s="9" t="n">
        <v>55.79168503</v>
      </c>
      <c r="K253" t="n">
        <v>58.77169081</v>
      </c>
      <c r="L253" s="9" t="n">
        <v>0.01853824</v>
      </c>
      <c r="M253" t="n">
        <v>-0.45351474</v>
      </c>
      <c r="N253" t="n">
        <v>0.81077778</v>
      </c>
      <c r="O253" t="n">
        <v>0.8804444466666667</v>
      </c>
      <c r="P253" t="inlineStr">
        <is>
          <t>https://www.tradingview.com/chart/ZMYE714n/?symbol=QSE%3AAHCS</t>
        </is>
      </c>
      <c r="Q253" t="inlineStr">
        <is>
          <t>https://www.tradingview.com/symbols/QSE-AHCS/financials-overview/</t>
        </is>
      </c>
      <c r="R253" t="inlineStr">
        <is>
          <t>https://www.tradingview.com/symbols/QSE-AHCS/technicals/</t>
        </is>
      </c>
    </row>
    <row r="254">
      <c r="A254" s="10" t="n">
        <v>45314.20073642361</v>
      </c>
      <c r="B254" t="inlineStr">
        <is>
          <t>BEMA</t>
        </is>
      </c>
      <c r="C254" t="inlineStr">
        <is>
          <t>BUY</t>
        </is>
      </c>
      <c r="D254" t="n">
        <v>3.997</v>
      </c>
      <c r="E254" t="n">
        <v>1</v>
      </c>
      <c r="F254" t="n">
        <v>11</v>
      </c>
      <c r="G254" t="n">
        <v>14</v>
      </c>
      <c r="H254" t="n">
        <v>0</v>
      </c>
      <c r="I254" t="n">
        <v>20.60789617</v>
      </c>
      <c r="J254" s="9" t="n">
        <v>56.41702112</v>
      </c>
      <c r="K254" t="n">
        <v>56.41702112</v>
      </c>
      <c r="L254" s="9" t="n">
        <v>0.08296471</v>
      </c>
      <c r="M254" t="n">
        <v>0</v>
      </c>
      <c r="N254" t="n">
        <v>3.567555553333333</v>
      </c>
      <c r="O254" t="n">
        <v>4.20922222</v>
      </c>
      <c r="P254" t="inlineStr">
        <is>
          <t>https://www.tradingview.com/chart/ZMYE714n/?symbol=QSE%3ABEMA</t>
        </is>
      </c>
      <c r="Q254" t="inlineStr">
        <is>
          <t>https://www.tradingview.com/symbols/QSE-BEMA/financials-overview/</t>
        </is>
      </c>
      <c r="R254" t="inlineStr">
        <is>
          <t>https://www.tradingview.com/symbols/QSE-BEMA/technicals/</t>
        </is>
      </c>
    </row>
    <row r="255">
      <c r="A255" s="10" t="n">
        <v>45314.20073642361</v>
      </c>
      <c r="B255" t="inlineStr">
        <is>
          <t>BRES</t>
        </is>
      </c>
      <c r="C255" t="inlineStr">
        <is>
          <t>BUY</t>
        </is>
      </c>
      <c r="D255" t="n">
        <v>2.882</v>
      </c>
      <c r="E255" t="n">
        <v>2</v>
      </c>
      <c r="F255" t="n">
        <v>9</v>
      </c>
      <c r="G255" t="n">
        <v>15</v>
      </c>
      <c r="H255" t="n">
        <v>3539595</v>
      </c>
      <c r="I255" t="n">
        <v>30.94035014</v>
      </c>
      <c r="J255" s="9" t="n">
        <v>57.94699704</v>
      </c>
      <c r="K255" t="n">
        <v>55.13260999</v>
      </c>
      <c r="L255" s="9" t="n">
        <v>0.08962941000000001</v>
      </c>
      <c r="M255" t="n">
        <v>0.55826936</v>
      </c>
      <c r="N255" t="n">
        <v>2.567055553333333</v>
      </c>
      <c r="O255" t="n">
        <v>3.107888886666666</v>
      </c>
      <c r="P255" t="inlineStr">
        <is>
          <t>https://www.tradingview.com/chart/ZMYE714n/?symbol=QSE%3ABRES</t>
        </is>
      </c>
      <c r="Q255" t="inlineStr">
        <is>
          <t>https://www.tradingview.com/symbols/QSE-BRES/financials-overview/</t>
        </is>
      </c>
      <c r="R255" t="inlineStr">
        <is>
          <t>https://www.tradingview.com/symbols/QSE-BRES/technicals/</t>
        </is>
      </c>
    </row>
    <row r="256">
      <c r="A256" s="10" t="n">
        <v>45314.20073642361</v>
      </c>
      <c r="B256" t="inlineStr">
        <is>
          <t>CBQK</t>
        </is>
      </c>
      <c r="C256" t="inlineStr">
        <is>
          <t>SELL</t>
        </is>
      </c>
      <c r="D256" t="n">
        <v>5.542</v>
      </c>
      <c r="E256" t="n">
        <v>14</v>
      </c>
      <c r="F256" t="n">
        <v>9</v>
      </c>
      <c r="G256" t="n">
        <v>3</v>
      </c>
      <c r="H256" t="n">
        <v>2358224</v>
      </c>
      <c r="I256" t="n">
        <v>18.84483023</v>
      </c>
      <c r="J256" s="9" t="n">
        <v>47.41089808</v>
      </c>
      <c r="K256" t="n">
        <v>48.67181864</v>
      </c>
      <c r="L256" s="9" t="n">
        <v>0.01956176</v>
      </c>
      <c r="M256" t="n">
        <v>-0.5026929999999999</v>
      </c>
      <c r="N256" t="n">
        <v>4.855555553333333</v>
      </c>
      <c r="O256" t="n">
        <v>6.872222219999998</v>
      </c>
      <c r="P256" t="inlineStr">
        <is>
          <t>https://www.tradingview.com/chart/ZMYE714n/?symbol=QSE%3ACBQK</t>
        </is>
      </c>
      <c r="Q256" t="inlineStr">
        <is>
          <t>https://www.tradingview.com/symbols/QSE-CBQK/financials-overview/</t>
        </is>
      </c>
      <c r="R256" t="inlineStr">
        <is>
          <t>https://www.tradingview.com/symbols/QSE-CBQK/technicals/</t>
        </is>
      </c>
    </row>
    <row r="257">
      <c r="A257" s="10" t="n">
        <v>45314.20073642361</v>
      </c>
      <c r="B257" t="inlineStr">
        <is>
          <t>DHBK</t>
        </is>
      </c>
      <c r="C257" t="inlineStr">
        <is>
          <t>SELL</t>
        </is>
      </c>
      <c r="D257" t="n">
        <v>1.683</v>
      </c>
      <c r="E257" t="n">
        <v>11</v>
      </c>
      <c r="F257" t="n">
        <v>8</v>
      </c>
      <c r="G257" t="n">
        <v>7</v>
      </c>
      <c r="H257" t="n">
        <v>10292111</v>
      </c>
      <c r="I257" t="n">
        <v>20.32838919</v>
      </c>
      <c r="J257" s="9" t="n">
        <v>45.85942279</v>
      </c>
      <c r="K257" t="n">
        <v>42.77568648</v>
      </c>
      <c r="L257" s="9" t="n">
        <v>0.00501765</v>
      </c>
      <c r="M257" t="n">
        <v>0.77844311</v>
      </c>
      <c r="N257" t="n">
        <v>1.5055</v>
      </c>
      <c r="O257" t="n">
        <v>2.024333333333333</v>
      </c>
      <c r="P257" t="inlineStr">
        <is>
          <t>https://www.tradingview.com/chart/ZMYE714n/?symbol=QSE%3ADHBK</t>
        </is>
      </c>
      <c r="Q257" t="inlineStr">
        <is>
          <t>https://www.tradingview.com/symbols/QSE-DHBK/financials-overview/</t>
        </is>
      </c>
      <c r="R257" t="inlineStr">
        <is>
          <t>https://www.tradingview.com/symbols/QSE-DHBK/technicals/</t>
        </is>
      </c>
    </row>
    <row r="258">
      <c r="A258" s="10" t="n">
        <v>45314.20073642361</v>
      </c>
      <c r="B258" t="inlineStr">
        <is>
          <t>DOHI</t>
        </is>
      </c>
      <c r="C258" t="inlineStr">
        <is>
          <t>BUY</t>
        </is>
      </c>
      <c r="D258" t="n">
        <v>2.574</v>
      </c>
      <c r="E258" t="n">
        <v>2</v>
      </c>
      <c r="F258" t="n">
        <v>8</v>
      </c>
      <c r="G258" t="n">
        <v>16</v>
      </c>
      <c r="H258" t="n">
        <v>120815</v>
      </c>
      <c r="I258" t="n">
        <v>46.0329464</v>
      </c>
      <c r="J258" s="9" t="n">
        <v>67.4454003</v>
      </c>
      <c r="K258" t="n">
        <v>65.41654056</v>
      </c>
      <c r="L258" s="9" t="n">
        <v>0.11452353</v>
      </c>
      <c r="M258" t="n">
        <v>0.98077678</v>
      </c>
      <c r="N258" t="n">
        <v>2.254333333333333</v>
      </c>
      <c r="O258" t="n">
        <v>2.457833333333333</v>
      </c>
      <c r="P258" t="inlineStr">
        <is>
          <t>https://www.tradingview.com/chart/ZMYE714n/?symbol=QSE%3ADOHI</t>
        </is>
      </c>
      <c r="Q258" t="inlineStr">
        <is>
          <t>https://www.tradingview.com/symbols/QSE-DOHI/financials-overview/</t>
        </is>
      </c>
      <c r="R258" t="inlineStr">
        <is>
          <t>https://www.tradingview.com/symbols/QSE-DOHI/technicals/</t>
        </is>
      </c>
    </row>
    <row r="259">
      <c r="A259" s="10" t="n">
        <v>45314.20073642361</v>
      </c>
      <c r="B259" t="inlineStr">
        <is>
          <t>DUBK</t>
        </is>
      </c>
      <c r="C259" t="inlineStr">
        <is>
          <t>BUY</t>
        </is>
      </c>
      <c r="D259" t="n">
        <v>3.98</v>
      </c>
      <c r="E259" t="n">
        <v>2</v>
      </c>
      <c r="F259" t="n">
        <v>10</v>
      </c>
      <c r="G259" t="n">
        <v>14</v>
      </c>
      <c r="H259" t="n">
        <v>12847756</v>
      </c>
      <c r="I259" t="n">
        <v>15.56490595</v>
      </c>
      <c r="J259" s="9" t="n">
        <v>54.85071138</v>
      </c>
      <c r="K259" t="n">
        <v>52.71172562</v>
      </c>
      <c r="L259" s="9" t="n">
        <v>0.02426765</v>
      </c>
      <c r="M259" t="n">
        <v>0.2771479</v>
      </c>
      <c r="N259" t="n">
        <v>3.7165</v>
      </c>
      <c r="O259" t="n">
        <v>4.152833333333333</v>
      </c>
      <c r="P259" t="inlineStr">
        <is>
          <t>https://www.tradingview.com/chart/ZMYE714n/?symbol=QSE%3ADUBK</t>
        </is>
      </c>
      <c r="Q259" t="inlineStr">
        <is>
          <t>https://www.tradingview.com/symbols/QSE-DUBK/financials-overview/</t>
        </is>
      </c>
      <c r="R259" t="inlineStr">
        <is>
          <t>https://www.tradingview.com/symbols/QSE-DUBK/technicals/</t>
        </is>
      </c>
    </row>
    <row r="260">
      <c r="A260" s="10" t="n">
        <v>45314.20073642361</v>
      </c>
      <c r="B260" t="inlineStr">
        <is>
          <t>FALH</t>
        </is>
      </c>
      <c r="C260" t="inlineStr">
        <is>
          <t>BUY</t>
        </is>
      </c>
      <c r="D260" t="n">
        <v>0.841</v>
      </c>
      <c r="E260" t="n">
        <v>6</v>
      </c>
      <c r="F260" t="n">
        <v>10</v>
      </c>
      <c r="G260" t="n">
        <v>10</v>
      </c>
      <c r="H260" t="n">
        <v>134173</v>
      </c>
      <c r="I260" t="n">
        <v>16.94591972</v>
      </c>
      <c r="J260" s="9" t="n">
        <v>56.11355118</v>
      </c>
      <c r="K260" t="n">
        <v>59.79594364</v>
      </c>
      <c r="L260" s="9" t="n">
        <v>0.01259118</v>
      </c>
      <c r="M260" t="n">
        <v>-0.70838253</v>
      </c>
      <c r="N260" t="n">
        <v>0.7198888866666667</v>
      </c>
      <c r="O260" t="n">
        <v>0.9343888866666666</v>
      </c>
      <c r="P260" t="inlineStr">
        <is>
          <t>https://www.tradingview.com/chart/ZMYE714n/?symbol=QSE%3AFALH</t>
        </is>
      </c>
      <c r="Q260" t="inlineStr">
        <is>
          <t>https://www.tradingview.com/symbols/QSE-FALH/financials-overview/</t>
        </is>
      </c>
      <c r="R260" t="inlineStr">
        <is>
          <t>https://www.tradingview.com/symbols/QSE-FALH/technicals/</t>
        </is>
      </c>
    </row>
    <row r="261">
      <c r="A261" s="10" t="n">
        <v>45314.20073642361</v>
      </c>
      <c r="B261" t="inlineStr">
        <is>
          <t>GISS</t>
        </is>
      </c>
      <c r="C261" t="inlineStr">
        <is>
          <t>BUY</t>
        </is>
      </c>
      <c r="D261" t="n">
        <v>2.819</v>
      </c>
      <c r="E261" t="n">
        <v>2</v>
      </c>
      <c r="F261" t="n">
        <v>10</v>
      </c>
      <c r="G261" t="n">
        <v>14</v>
      </c>
      <c r="H261" t="n">
        <v>15037078</v>
      </c>
      <c r="I261" t="n">
        <v>18.15739725</v>
      </c>
      <c r="J261" s="9" t="n">
        <v>59.43463491</v>
      </c>
      <c r="K261" t="n">
        <v>64.32714016</v>
      </c>
      <c r="L261" s="9" t="n">
        <v>0.12004412</v>
      </c>
      <c r="M261" t="n">
        <v>-0.8790436</v>
      </c>
      <c r="N261" t="n">
        <v>2.482166666666667</v>
      </c>
      <c r="O261" t="n">
        <v>2.9295</v>
      </c>
      <c r="P261" t="inlineStr">
        <is>
          <t>https://www.tradingview.com/chart/ZMYE714n/?symbol=QSE%3AGISS</t>
        </is>
      </c>
      <c r="Q261" t="inlineStr">
        <is>
          <t>https://www.tradingview.com/symbols/QSE-GISS/financials-overview/</t>
        </is>
      </c>
      <c r="R261" t="inlineStr">
        <is>
          <t>https://www.tradingview.com/symbols/QSE-GISS/technicals/</t>
        </is>
      </c>
    </row>
    <row r="262">
      <c r="A262" s="10" t="n">
        <v>45314.20073642361</v>
      </c>
      <c r="B262" t="inlineStr">
        <is>
          <t>GNRI</t>
        </is>
      </c>
      <c r="C262" t="inlineStr">
        <is>
          <t>BUY</t>
        </is>
      </c>
      <c r="D262" t="n">
        <v>10369.561</v>
      </c>
      <c r="E262" t="n">
        <v>6</v>
      </c>
      <c r="F262" t="n">
        <v>8</v>
      </c>
      <c r="G262" t="n">
        <v>11</v>
      </c>
      <c r="H262" t="inlineStr"/>
      <c r="I262" t="n">
        <v>17.98271398</v>
      </c>
      <c r="J262" s="9" t="n">
        <v>50.91939331</v>
      </c>
      <c r="K262" t="n">
        <v>46.52416911</v>
      </c>
      <c r="L262" s="9" t="n">
        <v>146.18542794</v>
      </c>
      <c r="M262" t="n">
        <v>0.7670083599999999</v>
      </c>
      <c r="N262" t="n">
        <v>9380.32072222</v>
      </c>
      <c r="O262" t="n">
        <v>11556.63863888667</v>
      </c>
      <c r="P262" t="inlineStr">
        <is>
          <t>https://www.tradingview.com/chart/ZMYE714n/?symbol=QSE%3AGNRI</t>
        </is>
      </c>
      <c r="Q262" t="inlineStr">
        <is>
          <t>https://www.tradingview.com/symbols/QSE-GNRI/financials-overview/</t>
        </is>
      </c>
      <c r="R262" t="inlineStr">
        <is>
          <t>https://www.tradingview.com/symbols/QSE-GNRI/technicals/</t>
        </is>
      </c>
    </row>
    <row r="263">
      <c r="A263" s="10" t="n">
        <v>45314.20073642361</v>
      </c>
      <c r="B263" t="inlineStr">
        <is>
          <t>GWCS</t>
        </is>
      </c>
      <c r="C263" t="inlineStr">
        <is>
          <t>STRONG_BUY</t>
        </is>
      </c>
      <c r="D263" t="n">
        <v>3.391</v>
      </c>
      <c r="E263" t="n">
        <v>0</v>
      </c>
      <c r="F263" t="n">
        <v>8</v>
      </c>
      <c r="G263" t="n">
        <v>18</v>
      </c>
      <c r="H263" t="n">
        <v>4254437</v>
      </c>
      <c r="I263" t="n">
        <v>22.06527662</v>
      </c>
      <c r="J263" s="9" t="n">
        <v>70.61635078</v>
      </c>
      <c r="K263" t="n">
        <v>58.55861123</v>
      </c>
      <c r="L263" s="9" t="n">
        <v>0.12120882</v>
      </c>
      <c r="M263" t="n">
        <v>4.59592844</v>
      </c>
      <c r="N263" t="n">
        <v>2.902833333333333</v>
      </c>
      <c r="O263" t="n">
        <v>3.306166666666667</v>
      </c>
      <c r="P263" t="inlineStr">
        <is>
          <t>https://www.tradingview.com/chart/ZMYE714n/?symbol=QSE%3AGWCS</t>
        </is>
      </c>
      <c r="Q263" t="inlineStr">
        <is>
          <t>https://www.tradingview.com/symbols/QSE-GWCS/financials-overview/</t>
        </is>
      </c>
      <c r="R263" t="inlineStr">
        <is>
          <t>https://www.tradingview.com/symbols/QSE-GWCS/technicals/</t>
        </is>
      </c>
    </row>
    <row r="264">
      <c r="A264" s="10" t="n">
        <v>45314.20073642361</v>
      </c>
      <c r="B264" t="inlineStr">
        <is>
          <t>MARK</t>
        </is>
      </c>
      <c r="C264" t="inlineStr">
        <is>
          <t>BUY</t>
        </is>
      </c>
      <c r="D264" t="n">
        <v>2.58</v>
      </c>
      <c r="E264" t="n">
        <v>1</v>
      </c>
      <c r="F264" t="n">
        <v>10</v>
      </c>
      <c r="G264" t="n">
        <v>15</v>
      </c>
      <c r="H264" t="n">
        <v>51852612</v>
      </c>
      <c r="I264" t="n">
        <v>17.79845473</v>
      </c>
      <c r="J264" s="9" t="n">
        <v>57.01700545</v>
      </c>
      <c r="K264" t="n">
        <v>53.15806902</v>
      </c>
      <c r="L264" s="9" t="n">
        <v>0.08553529</v>
      </c>
      <c r="M264" t="n">
        <v>1.33542812</v>
      </c>
      <c r="N264" t="n">
        <v>2.21622222</v>
      </c>
      <c r="O264" t="n">
        <v>2.883555553333334</v>
      </c>
      <c r="P264" t="inlineStr">
        <is>
          <t>https://www.tradingview.com/chart/ZMYE714n/?symbol=QSE%3AMARK</t>
        </is>
      </c>
      <c r="Q264" t="inlineStr">
        <is>
          <t>https://www.tradingview.com/symbols/QSE-MARK/financials-overview/</t>
        </is>
      </c>
      <c r="R264" t="inlineStr">
        <is>
          <t>https://www.tradingview.com/symbols/QSE-MARK/technicals/</t>
        </is>
      </c>
    </row>
    <row r="265">
      <c r="A265" s="10" t="n">
        <v>45314.20073642361</v>
      </c>
      <c r="B265" t="inlineStr">
        <is>
          <t>MCCS</t>
        </is>
      </c>
      <c r="C265" t="inlineStr">
        <is>
          <t>SELL</t>
        </is>
      </c>
      <c r="D265" t="n">
        <v>3.96</v>
      </c>
      <c r="E265" t="n">
        <v>15</v>
      </c>
      <c r="F265" t="n">
        <v>9</v>
      </c>
      <c r="G265" t="n">
        <v>2</v>
      </c>
      <c r="H265" t="n">
        <v>4375174</v>
      </c>
      <c r="I265" t="n">
        <v>12.47836476</v>
      </c>
      <c r="J265" s="9" t="n">
        <v>44.15181815</v>
      </c>
      <c r="K265" t="n">
        <v>46.41802661</v>
      </c>
      <c r="L265" s="9" t="n">
        <v>0.0585</v>
      </c>
      <c r="M265" t="n">
        <v>-0.60240964</v>
      </c>
      <c r="N265" t="n">
        <v>3.533666666666667</v>
      </c>
      <c r="O265" t="n">
        <v>4.595166666666667</v>
      </c>
      <c r="P265" t="inlineStr">
        <is>
          <t>https://www.tradingview.com/chart/ZMYE714n/?symbol=QSE%3AMCCS</t>
        </is>
      </c>
      <c r="Q265" t="inlineStr">
        <is>
          <t>https://www.tradingview.com/symbols/QSE-MCCS/financials-overview/</t>
        </is>
      </c>
      <c r="R265" t="inlineStr">
        <is>
          <t>https://www.tradingview.com/symbols/QSE-MCCS/technicals/</t>
        </is>
      </c>
    </row>
    <row r="266">
      <c r="A266" s="10" t="n">
        <v>45314.20073642361</v>
      </c>
      <c r="B266" t="inlineStr">
        <is>
          <t>MERS</t>
        </is>
      </c>
      <c r="C266" t="inlineStr">
        <is>
          <t>SELL</t>
        </is>
      </c>
      <c r="D266" t="n">
        <v>13.27</v>
      </c>
      <c r="E266" t="n">
        <v>13</v>
      </c>
      <c r="F266" t="n">
        <v>8</v>
      </c>
      <c r="G266" t="n">
        <v>5</v>
      </c>
      <c r="H266" t="n">
        <v>82225</v>
      </c>
      <c r="I266" t="n">
        <v>49.43721483</v>
      </c>
      <c r="J266" s="9" t="n">
        <v>47.16377829</v>
      </c>
      <c r="K266" t="n">
        <v>46.56888244</v>
      </c>
      <c r="L266" s="9" t="n">
        <v>0.15141176</v>
      </c>
      <c r="M266" t="n">
        <v>0.07541478</v>
      </c>
      <c r="N266" t="n">
        <v>12.62888888666667</v>
      </c>
      <c r="O266" t="n">
        <v>14.37055555333333</v>
      </c>
      <c r="P266" t="inlineStr">
        <is>
          <t>https://www.tradingview.com/chart/ZMYE714n/?symbol=QSE%3AMERS</t>
        </is>
      </c>
      <c r="Q266" t="inlineStr">
        <is>
          <t>https://www.tradingview.com/symbols/QSE-MERS/financials-overview/</t>
        </is>
      </c>
      <c r="R266" t="inlineStr">
        <is>
          <t>https://www.tradingview.com/symbols/QSE-MERS/technicals/</t>
        </is>
      </c>
    </row>
    <row r="267">
      <c r="A267" s="10" t="n">
        <v>45314.20073642361</v>
      </c>
      <c r="B267" t="inlineStr">
        <is>
          <t>MPHC</t>
        </is>
      </c>
      <c r="C267" t="inlineStr">
        <is>
          <t>STRONG_SELL</t>
        </is>
      </c>
      <c r="D267" t="n">
        <v>1.661</v>
      </c>
      <c r="E267" t="n">
        <v>16</v>
      </c>
      <c r="F267" t="n">
        <v>9</v>
      </c>
      <c r="G267" t="n">
        <v>1</v>
      </c>
      <c r="H267" t="n">
        <v>16156670</v>
      </c>
      <c r="I267" t="n">
        <v>30.66489261</v>
      </c>
      <c r="J267" s="9" t="n">
        <v>39.80601364</v>
      </c>
      <c r="K267" t="n">
        <v>42.621677</v>
      </c>
      <c r="L267" s="9" t="n">
        <v>0.01947941</v>
      </c>
      <c r="M267" t="n">
        <v>-1.36579572</v>
      </c>
      <c r="N267" t="n">
        <v>1.483666666666667</v>
      </c>
      <c r="O267" t="n">
        <v>1.940166666666667</v>
      </c>
      <c r="P267" t="inlineStr">
        <is>
          <t>https://www.tradingview.com/chart/ZMYE714n/?symbol=QSE%3AMPHC</t>
        </is>
      </c>
      <c r="Q267" t="inlineStr">
        <is>
          <t>https://www.tradingview.com/symbols/QSE-MPHC/financials-overview/</t>
        </is>
      </c>
      <c r="R267" t="inlineStr">
        <is>
          <t>https://www.tradingview.com/symbols/QSE-MPHC/technicals/</t>
        </is>
      </c>
    </row>
    <row r="268">
      <c r="A268" s="10" t="n">
        <v>45314.20073642361</v>
      </c>
      <c r="B268" t="inlineStr">
        <is>
          <t>NLCS</t>
        </is>
      </c>
      <c r="C268" t="inlineStr">
        <is>
          <t>BUY</t>
        </is>
      </c>
      <c r="D268" t="n">
        <v>0.78</v>
      </c>
      <c r="E268" t="n">
        <v>4</v>
      </c>
      <c r="F268" t="n">
        <v>9</v>
      </c>
      <c r="G268" t="n">
        <v>13</v>
      </c>
      <c r="H268" t="n">
        <v>4904302</v>
      </c>
      <c r="I268" t="n">
        <v>43.50074538</v>
      </c>
      <c r="J268" s="9" t="n">
        <v>64.34533844000001</v>
      </c>
      <c r="K268" t="n">
        <v>68.10758561999999</v>
      </c>
      <c r="L268" s="9" t="n">
        <v>0.03656765</v>
      </c>
      <c r="M268" t="n">
        <v>-0.5102040799999999</v>
      </c>
      <c r="N268" t="n">
        <v>0.6856111133333332</v>
      </c>
      <c r="O268" t="n">
        <v>0.7571111133333334</v>
      </c>
      <c r="P268" t="inlineStr">
        <is>
          <t>https://www.tradingview.com/chart/ZMYE714n/?symbol=QSE%3ANLCS</t>
        </is>
      </c>
      <c r="Q268" t="inlineStr">
        <is>
          <t>https://www.tradingview.com/symbols/QSE-NLCS/financials-overview/</t>
        </is>
      </c>
      <c r="R268" t="inlineStr">
        <is>
          <t>https://www.tradingview.com/symbols/QSE-NLCS/technicals/</t>
        </is>
      </c>
    </row>
    <row r="269">
      <c r="A269" s="10" t="n">
        <v>45314.20073642361</v>
      </c>
      <c r="B269" t="inlineStr">
        <is>
          <t>ORDS</t>
        </is>
      </c>
      <c r="C269" t="inlineStr">
        <is>
          <t>BUY</t>
        </is>
      </c>
      <c r="D269" t="n">
        <v>10.8</v>
      </c>
      <c r="E269" t="n">
        <v>1</v>
      </c>
      <c r="F269" t="n">
        <v>10</v>
      </c>
      <c r="G269" t="n">
        <v>15</v>
      </c>
      <c r="H269" t="n">
        <v>1489770</v>
      </c>
      <c r="I269" t="n">
        <v>28.09524814</v>
      </c>
      <c r="J269" s="9" t="n">
        <v>56.19919253</v>
      </c>
      <c r="K269" t="n">
        <v>51.97675631</v>
      </c>
      <c r="L269" s="9" t="n">
        <v>0.21299999</v>
      </c>
      <c r="M269" t="n">
        <v>1.88679245</v>
      </c>
      <c r="N269" t="n">
        <v>9.578888886666666</v>
      </c>
      <c r="O269" t="n">
        <v>12.31055555333334</v>
      </c>
      <c r="P269" t="inlineStr">
        <is>
          <t>https://www.tradingview.com/chart/ZMYE714n/?symbol=QSE%3AORDS</t>
        </is>
      </c>
      <c r="Q269" t="inlineStr">
        <is>
          <t>https://www.tradingview.com/symbols/QSE-ORDS/financials-overview/</t>
        </is>
      </c>
      <c r="R269" t="inlineStr">
        <is>
          <t>https://www.tradingview.com/symbols/QSE-ORDS/technicals/</t>
        </is>
      </c>
    </row>
    <row r="270">
      <c r="A270" s="10" t="n">
        <v>45314.20073642361</v>
      </c>
      <c r="B270" t="inlineStr">
        <is>
          <t>QCFS</t>
        </is>
      </c>
      <c r="C270" t="inlineStr">
        <is>
          <t>BUY</t>
        </is>
      </c>
      <c r="D270" t="n">
        <v>3.05</v>
      </c>
      <c r="E270" t="n">
        <v>3</v>
      </c>
      <c r="F270" t="n">
        <v>10</v>
      </c>
      <c r="G270" t="n">
        <v>12</v>
      </c>
      <c r="H270" t="n">
        <v>0</v>
      </c>
      <c r="I270" t="n">
        <v>52.17028093</v>
      </c>
      <c r="J270" s="9" t="n">
        <v>75.86902218</v>
      </c>
      <c r="K270" t="n">
        <v>75.86902218</v>
      </c>
      <c r="L270" s="9" t="n">
        <v>0.06307353</v>
      </c>
      <c r="M270" t="n">
        <v>0</v>
      </c>
      <c r="N270" t="n">
        <v>2.698333333333334</v>
      </c>
      <c r="O270" t="n">
        <v>3.303333333333333</v>
      </c>
      <c r="P270" t="inlineStr">
        <is>
          <t>https://www.tradingview.com/chart/ZMYE714n/?symbol=QSE%3AQCFS</t>
        </is>
      </c>
      <c r="Q270" t="inlineStr">
        <is>
          <t>https://www.tradingview.com/symbols/QSE-QCFS/financials-overview/</t>
        </is>
      </c>
      <c r="R270" t="inlineStr">
        <is>
          <t>https://www.tradingview.com/symbols/QSE-QCFS/technicals/</t>
        </is>
      </c>
    </row>
    <row r="271">
      <c r="A271" s="10" t="n">
        <v>45314.20073642361</v>
      </c>
      <c r="B271" t="inlineStr">
        <is>
          <t>QEWS</t>
        </is>
      </c>
      <c r="C271" t="inlineStr">
        <is>
          <t>SELL</t>
        </is>
      </c>
      <c r="D271" t="n">
        <v>17.4</v>
      </c>
      <c r="E271" t="n">
        <v>13</v>
      </c>
      <c r="F271" t="n">
        <v>9</v>
      </c>
      <c r="G271" t="n">
        <v>4</v>
      </c>
      <c r="H271" t="n">
        <v>698081</v>
      </c>
      <c r="I271" t="n">
        <v>21.42681521</v>
      </c>
      <c r="J271" s="9" t="n">
        <v>46.82776929</v>
      </c>
      <c r="K271" t="n">
        <v>46.82776929</v>
      </c>
      <c r="L271" s="9" t="n">
        <v>0.16697021</v>
      </c>
      <c r="M271" t="n">
        <v>0</v>
      </c>
      <c r="N271" t="n">
        <v>15.98888911166667</v>
      </c>
      <c r="O271" t="n">
        <v>20.205553945</v>
      </c>
      <c r="P271" t="inlineStr">
        <is>
          <t>https://www.tradingview.com/chart/ZMYE714n/?symbol=QSE%3AQEWS</t>
        </is>
      </c>
      <c r="Q271" t="inlineStr">
        <is>
          <t>https://www.tradingview.com/symbols/QSE-QEWS/financials-overview/</t>
        </is>
      </c>
      <c r="R271" t="inlineStr">
        <is>
          <t>https://www.tradingview.com/symbols/QSE-QEWS/technicals/</t>
        </is>
      </c>
    </row>
    <row r="272">
      <c r="A272" s="10" t="n">
        <v>45314.20073642361</v>
      </c>
      <c r="B272" t="inlineStr">
        <is>
          <t>QFBQ</t>
        </is>
      </c>
      <c r="C272" t="inlineStr">
        <is>
          <t>SELL</t>
        </is>
      </c>
      <c r="D272" t="n">
        <v>1.339</v>
      </c>
      <c r="E272" t="n">
        <v>12</v>
      </c>
      <c r="F272" t="n">
        <v>10</v>
      </c>
      <c r="G272" t="n">
        <v>4</v>
      </c>
      <c r="H272" t="n">
        <v>791000</v>
      </c>
      <c r="I272" t="n">
        <v>20.70141381</v>
      </c>
      <c r="J272" s="9" t="n">
        <v>49.6821221</v>
      </c>
      <c r="K272" t="n">
        <v>51.94486502</v>
      </c>
      <c r="L272" s="9" t="n">
        <v>0.01451471</v>
      </c>
      <c r="M272" t="n">
        <v>-0.44609665</v>
      </c>
      <c r="N272" t="n">
        <v>1.23072222</v>
      </c>
      <c r="O272" t="n">
        <v>1.430555553333333</v>
      </c>
      <c r="P272" t="inlineStr">
        <is>
          <t>https://www.tradingview.com/chart/ZMYE714n/?symbol=QSE%3AQFBQ</t>
        </is>
      </c>
      <c r="Q272" t="inlineStr">
        <is>
          <t>https://www.tradingview.com/symbols/QSE-QFBQ/financials-overview/</t>
        </is>
      </c>
      <c r="R272" t="inlineStr">
        <is>
          <t>https://www.tradingview.com/symbols/QSE-QFBQ/technicals/</t>
        </is>
      </c>
    </row>
    <row r="273">
      <c r="A273" s="10" t="n">
        <v>45314.20073642361</v>
      </c>
      <c r="B273" t="inlineStr">
        <is>
          <t>QFLS</t>
        </is>
      </c>
      <c r="C273" t="inlineStr">
        <is>
          <t>BUY</t>
        </is>
      </c>
      <c r="D273" t="n">
        <v>15.97</v>
      </c>
      <c r="E273" t="n">
        <v>8</v>
      </c>
      <c r="F273" t="n">
        <v>7</v>
      </c>
      <c r="G273" t="n">
        <v>11</v>
      </c>
      <c r="H273" t="n">
        <v>2664149</v>
      </c>
      <c r="I273" t="n">
        <v>28.04973363</v>
      </c>
      <c r="J273" s="9" t="n">
        <v>51.12597047</v>
      </c>
      <c r="K273" t="n">
        <v>47.50836752</v>
      </c>
      <c r="L273" s="9" t="n">
        <v>0.06761768999999999</v>
      </c>
      <c r="M273" t="n">
        <v>0.56675063</v>
      </c>
      <c r="N273" t="n">
        <v>15.07666666666667</v>
      </c>
      <c r="O273" t="n">
        <v>17.625</v>
      </c>
      <c r="P273" t="inlineStr">
        <is>
          <t>https://www.tradingview.com/chart/ZMYE714n/?symbol=QSE%3AQFLS</t>
        </is>
      </c>
      <c r="Q273" t="inlineStr">
        <is>
          <t>https://www.tradingview.com/symbols/QSE-QFLS/financials-overview/</t>
        </is>
      </c>
      <c r="R273" t="inlineStr">
        <is>
          <t>https://www.tradingview.com/symbols/QSE-QFLS/technicals/</t>
        </is>
      </c>
    </row>
    <row r="274">
      <c r="A274" s="10" t="n">
        <v>45314.20073642361</v>
      </c>
      <c r="B274" t="inlineStr">
        <is>
          <t>QGTS</t>
        </is>
      </c>
      <c r="C274" t="inlineStr">
        <is>
          <t>BUY</t>
        </is>
      </c>
      <c r="D274" t="n">
        <v>3.691</v>
      </c>
      <c r="E274" t="n">
        <v>1</v>
      </c>
      <c r="F274" t="n">
        <v>10</v>
      </c>
      <c r="G274" t="n">
        <v>15</v>
      </c>
      <c r="H274" t="n">
        <v>8727055</v>
      </c>
      <c r="I274" t="n">
        <v>28.75821612</v>
      </c>
      <c r="J274" s="9" t="n">
        <v>69.23300602</v>
      </c>
      <c r="K274" t="n">
        <v>63.97749951</v>
      </c>
      <c r="L274" s="9" t="n">
        <v>0.21152059</v>
      </c>
      <c r="M274" t="n">
        <v>1.90502485</v>
      </c>
      <c r="N274" t="n">
        <v>3.125833333333333</v>
      </c>
      <c r="O274" t="n">
        <v>3.721666666666667</v>
      </c>
      <c r="P274" t="inlineStr">
        <is>
          <t>https://www.tradingview.com/chart/ZMYE714n/?symbol=QSE%3AQGTS</t>
        </is>
      </c>
      <c r="Q274" t="inlineStr">
        <is>
          <t>https://www.tradingview.com/symbols/QSE-QGTS/financials-overview/</t>
        </is>
      </c>
      <c r="R274" t="inlineStr">
        <is>
          <t>https://www.tradingview.com/symbols/QSE-QGTS/technicals/</t>
        </is>
      </c>
    </row>
    <row r="275">
      <c r="A275" s="10" t="n">
        <v>45314.20073642361</v>
      </c>
      <c r="B275" t="inlineStr">
        <is>
          <t>QIBK</t>
        </is>
      </c>
      <c r="C275" t="inlineStr">
        <is>
          <t>BUY</t>
        </is>
      </c>
      <c r="D275" t="n">
        <v>20.190001</v>
      </c>
      <c r="E275" t="n">
        <v>3</v>
      </c>
      <c r="F275" t="n">
        <v>9</v>
      </c>
      <c r="G275" t="n">
        <v>14</v>
      </c>
      <c r="H275" t="n">
        <v>1797372</v>
      </c>
      <c r="I275" t="n">
        <v>21.01509381</v>
      </c>
      <c r="J275" s="9" t="n">
        <v>53.08530352</v>
      </c>
      <c r="K275" t="n">
        <v>43.47141852</v>
      </c>
      <c r="L275" s="9" t="n">
        <v>0.21402917</v>
      </c>
      <c r="M275" t="n">
        <v>3.06279224</v>
      </c>
      <c r="N275" t="n">
        <v>16.86166788833333</v>
      </c>
      <c r="O275" t="n">
        <v>24.26833272166667</v>
      </c>
      <c r="P275" t="inlineStr">
        <is>
          <t>https://www.tradingview.com/chart/ZMYE714n/?symbol=QSE%3AQIBK</t>
        </is>
      </c>
      <c r="Q275" t="inlineStr">
        <is>
          <t>https://www.tradingview.com/symbols/QSE-QIBK/financials-overview/</t>
        </is>
      </c>
      <c r="R275" t="inlineStr">
        <is>
          <t>https://www.tradingview.com/symbols/QSE-QIBK/technicals/</t>
        </is>
      </c>
    </row>
    <row r="276">
      <c r="A276" s="10" t="n">
        <v>45314.20073642361</v>
      </c>
      <c r="B276" t="inlineStr">
        <is>
          <t>QIGD</t>
        </is>
      </c>
      <c r="C276" t="inlineStr">
        <is>
          <t>SELL</t>
        </is>
      </c>
      <c r="D276" t="n">
        <v>1.645</v>
      </c>
      <c r="E276" t="n">
        <v>11</v>
      </c>
      <c r="F276" t="n">
        <v>9</v>
      </c>
      <c r="G276" t="n">
        <v>6</v>
      </c>
      <c r="H276" t="n">
        <v>3110608</v>
      </c>
      <c r="I276" t="n">
        <v>25.08883147</v>
      </c>
      <c r="J276" s="9" t="n">
        <v>47.05013788</v>
      </c>
      <c r="K276" t="n">
        <v>47.34272477</v>
      </c>
      <c r="L276" s="9" t="n">
        <v>0.03222353</v>
      </c>
      <c r="M276" t="n">
        <v>-0.06075334</v>
      </c>
      <c r="N276" t="n">
        <v>1.4945</v>
      </c>
      <c r="O276" t="n">
        <v>1.723666666666667</v>
      </c>
      <c r="P276" t="inlineStr">
        <is>
          <t>https://www.tradingview.com/chart/ZMYE714n/?symbol=QSE%3AQIGD</t>
        </is>
      </c>
      <c r="Q276" t="inlineStr">
        <is>
          <t>https://www.tradingview.com/symbols/QSE-QIGD/financials-overview/</t>
        </is>
      </c>
      <c r="R276" t="inlineStr">
        <is>
          <t>https://www.tradingview.com/symbols/QSE-QIGD/technicals/</t>
        </is>
      </c>
    </row>
    <row r="277">
      <c r="A277" s="10" t="n">
        <v>45314.20073642361</v>
      </c>
      <c r="B277" t="inlineStr">
        <is>
          <t>QIIK</t>
        </is>
      </c>
      <c r="C277" t="inlineStr">
        <is>
          <t>BUY</t>
        </is>
      </c>
      <c r="D277" t="n">
        <v>10.73</v>
      </c>
      <c r="E277" t="n">
        <v>5</v>
      </c>
      <c r="F277" t="n">
        <v>10</v>
      </c>
      <c r="G277" t="n">
        <v>11</v>
      </c>
      <c r="H277" t="n">
        <v>6730980</v>
      </c>
      <c r="I277" t="n">
        <v>44.01502091</v>
      </c>
      <c r="J277" s="9" t="n">
        <v>57.78442972</v>
      </c>
      <c r="K277" t="n">
        <v>62.2956849</v>
      </c>
      <c r="L277" s="9" t="n">
        <v>0.44839706</v>
      </c>
      <c r="M277" t="n">
        <v>-0.83179298</v>
      </c>
      <c r="N277" t="n">
        <v>9.461666666666666</v>
      </c>
      <c r="O277" t="n">
        <v>11.515</v>
      </c>
      <c r="P277" t="inlineStr">
        <is>
          <t>https://www.tradingview.com/chart/ZMYE714n/?symbol=QSE%3AQIIK</t>
        </is>
      </c>
      <c r="Q277" t="inlineStr">
        <is>
          <t>https://www.tradingview.com/symbols/QSE-QIIK/financials-overview/</t>
        </is>
      </c>
      <c r="R277" t="inlineStr">
        <is>
          <t>https://www.tradingview.com/symbols/QSE-QIIK/technicals/</t>
        </is>
      </c>
    </row>
    <row r="278">
      <c r="A278" s="10" t="n">
        <v>45314.20073642361</v>
      </c>
      <c r="B278" t="inlineStr">
        <is>
          <t>QIMD</t>
        </is>
      </c>
      <c r="C278" t="inlineStr">
        <is>
          <t>SELL</t>
        </is>
      </c>
      <c r="D278" t="n">
        <v>2.973</v>
      </c>
      <c r="E278" t="n">
        <v>13</v>
      </c>
      <c r="F278" t="n">
        <v>8</v>
      </c>
      <c r="G278" t="n">
        <v>5</v>
      </c>
      <c r="H278" t="n">
        <v>447049</v>
      </c>
      <c r="I278" t="n">
        <v>25.17075657</v>
      </c>
      <c r="J278" s="9" t="n">
        <v>46.07053372</v>
      </c>
      <c r="K278" t="n">
        <v>46.9252496</v>
      </c>
      <c r="L278" s="9" t="n">
        <v>0.00610294</v>
      </c>
      <c r="M278" t="n">
        <v>-0.13436345</v>
      </c>
      <c r="N278" t="n">
        <v>2.89</v>
      </c>
      <c r="O278" t="n">
        <v>3.055</v>
      </c>
      <c r="P278" t="inlineStr">
        <is>
          <t>https://www.tradingview.com/chart/ZMYE714n/?symbol=QSE%3AQIMD</t>
        </is>
      </c>
      <c r="Q278" t="inlineStr">
        <is>
          <t>https://www.tradingview.com/symbols/QSE-QIMD/financials-overview/</t>
        </is>
      </c>
      <c r="R278" t="inlineStr">
        <is>
          <t>https://www.tradingview.com/symbols/QSE-QIMD/technicals/</t>
        </is>
      </c>
    </row>
    <row r="279">
      <c r="A279" s="10" t="n">
        <v>45314.20073642361</v>
      </c>
      <c r="B279" t="inlineStr">
        <is>
          <t>QISI</t>
        </is>
      </c>
      <c r="C279" t="inlineStr">
        <is>
          <t>SELL</t>
        </is>
      </c>
      <c r="D279" t="n">
        <v>8.789</v>
      </c>
      <c r="E279" t="n">
        <v>14</v>
      </c>
      <c r="F279" t="n">
        <v>10</v>
      </c>
      <c r="G279" t="n">
        <v>2</v>
      </c>
      <c r="H279" t="n">
        <v>154093</v>
      </c>
      <c r="I279" t="n">
        <v>9.362498540000001</v>
      </c>
      <c r="J279" s="9" t="n">
        <v>46.13825963</v>
      </c>
      <c r="K279" t="n">
        <v>49.62474119</v>
      </c>
      <c r="L279" s="9" t="n">
        <v>0.01217051</v>
      </c>
      <c r="M279" t="n">
        <v>-0.65558947</v>
      </c>
      <c r="N279" t="n">
        <v>8.472444446666666</v>
      </c>
      <c r="O279" t="n">
        <v>9.203944446666666</v>
      </c>
      <c r="P279" t="inlineStr">
        <is>
          <t>https://www.tradingview.com/chart/ZMYE714n/?symbol=QSE%3AQISI</t>
        </is>
      </c>
      <c r="Q279" t="inlineStr">
        <is>
          <t>https://www.tradingview.com/symbols/QSE-QISI/financials-overview/</t>
        </is>
      </c>
      <c r="R279" t="inlineStr">
        <is>
          <t>https://www.tradingview.com/symbols/QSE-QISI/technicals/</t>
        </is>
      </c>
    </row>
    <row r="280">
      <c r="A280" s="10" t="n">
        <v>45314.20073642361</v>
      </c>
      <c r="B280" t="inlineStr">
        <is>
          <t>QNCD</t>
        </is>
      </c>
      <c r="C280" t="inlineStr">
        <is>
          <t>BUY</t>
        </is>
      </c>
      <c r="D280" t="n">
        <v>4.137</v>
      </c>
      <c r="E280" t="n">
        <v>2</v>
      </c>
      <c r="F280" t="n">
        <v>9</v>
      </c>
      <c r="G280" t="n">
        <v>15</v>
      </c>
      <c r="H280" t="n">
        <v>2046248</v>
      </c>
      <c r="I280" t="n">
        <v>28.86138871</v>
      </c>
      <c r="J280" s="9" t="n">
        <v>66.20761673</v>
      </c>
      <c r="K280" t="n">
        <v>73.13936725000001</v>
      </c>
      <c r="L280" s="9" t="n">
        <v>0.14929706</v>
      </c>
      <c r="M280" t="n">
        <v>-1.2884753</v>
      </c>
      <c r="N280" t="n">
        <v>3.565666666666667</v>
      </c>
      <c r="O280" t="n">
        <v>4.176166666666666</v>
      </c>
      <c r="P280" t="inlineStr">
        <is>
          <t>https://www.tradingview.com/chart/ZMYE714n/?symbol=QSE%3AQNCD</t>
        </is>
      </c>
      <c r="Q280" t="inlineStr">
        <is>
          <t>https://www.tradingview.com/symbols/QSE-QNCD/financials-overview/</t>
        </is>
      </c>
      <c r="R280" t="inlineStr">
        <is>
          <t>https://www.tradingview.com/symbols/QSE-QNCD/technicals/</t>
        </is>
      </c>
    </row>
    <row r="281">
      <c r="A281" s="10" t="n">
        <v>45314.20073642361</v>
      </c>
      <c r="B281" t="inlineStr">
        <is>
          <t>QNNS</t>
        </is>
      </c>
      <c r="C281" t="inlineStr">
        <is>
          <t>BUY</t>
        </is>
      </c>
      <c r="D281" t="n">
        <v>10.33</v>
      </c>
      <c r="E281" t="n">
        <v>3</v>
      </c>
      <c r="F281" t="n">
        <v>10</v>
      </c>
      <c r="G281" t="n">
        <v>13</v>
      </c>
      <c r="H281" t="n">
        <v>5344155</v>
      </c>
      <c r="I281" t="n">
        <v>26.7567362</v>
      </c>
      <c r="J281" s="9" t="n">
        <v>58.3448558</v>
      </c>
      <c r="K281" t="n">
        <v>58.97184392</v>
      </c>
      <c r="L281" s="9" t="n">
        <v>0.5648676500000001</v>
      </c>
      <c r="M281" t="n">
        <v>-0.19323671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45314.20073642361</v>
      </c>
      <c r="B282" t="inlineStr">
        <is>
          <t>QOIS</t>
        </is>
      </c>
      <c r="C282" t="inlineStr">
        <is>
          <t>NEUTRAL</t>
        </is>
      </c>
      <c r="D282" t="n">
        <v>0.907</v>
      </c>
      <c r="E282" t="n">
        <v>8</v>
      </c>
      <c r="F282" t="n">
        <v>9</v>
      </c>
      <c r="G282" t="n">
        <v>9</v>
      </c>
      <c r="H282" t="n">
        <v>609614</v>
      </c>
      <c r="I282" t="n">
        <v>26.09072081</v>
      </c>
      <c r="J282" s="9" t="n">
        <v>48.86951294</v>
      </c>
      <c r="K282" t="n">
        <v>50.81806555</v>
      </c>
      <c r="L282" s="9" t="n">
        <v>0.00729706</v>
      </c>
      <c r="M282" t="n">
        <v>-0.43907794</v>
      </c>
      <c r="N282" t="n">
        <v>0.7915000000000001</v>
      </c>
      <c r="O282" t="n">
        <v>1.048166666666667</v>
      </c>
      <c r="P282" t="inlineStr">
        <is>
          <t>https://www.tradingview.com/chart/ZMYE714n/?symbol=QSE%3AQOIS</t>
        </is>
      </c>
      <c r="Q282" t="inlineStr">
        <is>
          <t>https://www.tradingview.com/symbols/QSE-QOIS/financials-overview/</t>
        </is>
      </c>
      <c r="R282" t="inlineStr">
        <is>
          <t>https://www.tradingview.com/symbols/QSE-QOIS/technicals/</t>
        </is>
      </c>
    </row>
    <row r="283">
      <c r="A283" s="10" t="n">
        <v>45314.20073642361</v>
      </c>
      <c r="B283" t="inlineStr">
        <is>
          <t>SIIS</t>
        </is>
      </c>
      <c r="C283" t="inlineStr">
        <is>
          <t>STRONG_SELL</t>
        </is>
      </c>
      <c r="D283" t="n">
        <v>0.669</v>
      </c>
      <c r="E283" t="n">
        <v>16</v>
      </c>
      <c r="F283" t="n">
        <v>9</v>
      </c>
      <c r="G283" t="n">
        <v>1</v>
      </c>
      <c r="H283" t="n">
        <v>1743108</v>
      </c>
      <c r="I283" t="n">
        <v>15.97357849</v>
      </c>
      <c r="J283" s="9" t="n">
        <v>40.71498373</v>
      </c>
      <c r="K283" t="n">
        <v>45.14264246</v>
      </c>
      <c r="L283" s="9" t="n">
        <v>0.00019118</v>
      </c>
      <c r="M283" t="n">
        <v>-0.88888889</v>
      </c>
      <c r="N283" t="n">
        <v>0.6218888866666666</v>
      </c>
      <c r="O283" t="n">
        <v>0.7337222200000001</v>
      </c>
      <c r="P283" t="inlineStr">
        <is>
          <t>https://www.tradingview.com/chart/ZMYE714n/?symbol=QSE%3ASIIS</t>
        </is>
      </c>
      <c r="Q283" t="inlineStr">
        <is>
          <t>https://www.tradingview.com/symbols/QSE-SIIS/financials-overview/</t>
        </is>
      </c>
      <c r="R283" t="inlineStr">
        <is>
          <t>https://www.tradingview.com/symbols/QSE-SIIS/technicals/</t>
        </is>
      </c>
    </row>
    <row r="284">
      <c r="A284" s="10" t="n">
        <v>45314.20073642361</v>
      </c>
      <c r="B284" t="inlineStr">
        <is>
          <t>UDCD</t>
        </is>
      </c>
      <c r="C284" t="inlineStr">
        <is>
          <t>SELL</t>
        </is>
      </c>
      <c r="D284" t="n">
        <v>1.028</v>
      </c>
      <c r="E284" t="n">
        <v>15</v>
      </c>
      <c r="F284" t="n">
        <v>10</v>
      </c>
      <c r="G284" t="n">
        <v>1</v>
      </c>
      <c r="H284" t="n">
        <v>9506517</v>
      </c>
      <c r="I284" t="n">
        <v>24.86511509</v>
      </c>
      <c r="J284" s="9" t="n">
        <v>45.23784375</v>
      </c>
      <c r="K284" t="n">
        <v>49.15884403</v>
      </c>
      <c r="L284" s="9" t="n">
        <v>0.02698235</v>
      </c>
      <c r="M284" t="n">
        <v>-0.96339114</v>
      </c>
      <c r="N284" t="n">
        <v>0.9519444466666668</v>
      </c>
      <c r="O284" t="n">
        <v>1.126111113333333</v>
      </c>
      <c r="P284" t="inlineStr">
        <is>
          <t>https://www.tradingview.com/chart/ZMYE714n/?symbol=QSE%3AUDCD</t>
        </is>
      </c>
      <c r="Q284" t="inlineStr">
        <is>
          <t>https://www.tradingview.com/symbols/QSE-UDCD/financials-overview/</t>
        </is>
      </c>
      <c r="R284" t="inlineStr">
        <is>
          <t>https://www.tradingview.com/symbols/QSE-UDCD/technicals/</t>
        </is>
      </c>
    </row>
    <row r="285">
      <c r="A285" s="10" t="n">
        <v>45314.20073642361</v>
      </c>
      <c r="B285" t="inlineStr">
        <is>
          <t>VFQS</t>
        </is>
      </c>
      <c r="C285" t="inlineStr">
        <is>
          <t>NEUTRAL</t>
        </is>
      </c>
      <c r="D285" t="n">
        <v>1.887</v>
      </c>
      <c r="E285" t="n">
        <v>7</v>
      </c>
      <c r="F285" t="n">
        <v>10</v>
      </c>
      <c r="G285" t="n">
        <v>9</v>
      </c>
      <c r="H285" t="n">
        <v>46230272</v>
      </c>
      <c r="I285" t="n">
        <v>22.48651099</v>
      </c>
      <c r="J285" s="9" t="n">
        <v>55.22008057</v>
      </c>
      <c r="K285" t="n">
        <v>55.87190111</v>
      </c>
      <c r="L285" s="9" t="n">
        <v>0.03999412</v>
      </c>
      <c r="M285" t="n">
        <v>-0.10587612</v>
      </c>
      <c r="N285" t="n">
        <v>1.729166666666667</v>
      </c>
      <c r="O285" t="n">
        <v>2.020666666666667</v>
      </c>
      <c r="P285" t="inlineStr">
        <is>
          <t>https://www.tradingview.com/chart/ZMYE714n/?symbol=QSE%3AVFQS</t>
        </is>
      </c>
      <c r="Q285" t="inlineStr">
        <is>
          <t>https://www.tradingview.com/symbols/QSE-VFQS/financials-overview/</t>
        </is>
      </c>
      <c r="R285" t="inlineStr">
        <is>
          <t>https://www.tradingview.com/symbols/QSE-VFQS/technicals/</t>
        </is>
      </c>
    </row>
    <row r="286">
      <c r="A286" s="10" t="n">
        <v>45314.20073642361</v>
      </c>
      <c r="B286" t="inlineStr">
        <is>
          <t>ZHCD</t>
        </is>
      </c>
      <c r="C286" t="inlineStr">
        <is>
          <t>BUY</t>
        </is>
      </c>
      <c r="D286" t="n">
        <v>13.74</v>
      </c>
      <c r="E286" t="n">
        <v>5</v>
      </c>
      <c r="F286" t="n">
        <v>9</v>
      </c>
      <c r="G286" t="n">
        <v>12</v>
      </c>
      <c r="H286" t="n">
        <v>74187</v>
      </c>
      <c r="I286" t="n">
        <v>28.05675043</v>
      </c>
      <c r="J286" s="9" t="n">
        <v>52.40343763</v>
      </c>
      <c r="K286" t="n">
        <v>54.70053154</v>
      </c>
      <c r="L286" s="9" t="n">
        <v>0.11091176</v>
      </c>
      <c r="M286" t="n">
        <v>-0.50687907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45314.98608430556</v>
      </c>
      <c r="B287" t="inlineStr">
        <is>
          <t>ABQK</t>
        </is>
      </c>
      <c r="C287" t="inlineStr">
        <is>
          <t>BUY</t>
        </is>
      </c>
      <c r="D287" t="n">
        <v>3.89</v>
      </c>
      <c r="E287" t="n">
        <v>4</v>
      </c>
      <c r="F287" t="n">
        <v>10</v>
      </c>
      <c r="G287" t="n">
        <v>12</v>
      </c>
      <c r="H287" t="n">
        <v>11600</v>
      </c>
      <c r="I287" t="n">
        <v>21.47721586</v>
      </c>
      <c r="J287" s="9" t="n">
        <v>52.76250934</v>
      </c>
      <c r="K287" t="n">
        <v>53.48195449</v>
      </c>
      <c r="L287" s="9" t="n">
        <v>0.07887353</v>
      </c>
      <c r="M287" t="n">
        <v>-0.25641026</v>
      </c>
      <c r="N287" t="n">
        <v>3.457</v>
      </c>
      <c r="O287" t="n">
        <v>3.911666666666667</v>
      </c>
      <c r="P287" t="inlineStr">
        <is>
          <t>https://www.tradingview.com/chart/ZMYE714n/?symbol=QSE%3AABQK</t>
        </is>
      </c>
      <c r="Q287" t="inlineStr">
        <is>
          <t>https://www.tradingview.com/symbols/QSE-ABQK/financials-overview/</t>
        </is>
      </c>
      <c r="R287" t="inlineStr">
        <is>
          <t>https://www.tradingview.com/symbols/QSE-ABQK/technicals/</t>
        </is>
      </c>
    </row>
    <row r="288">
      <c r="A288" s="10" t="n">
        <v>45314.98608430556</v>
      </c>
      <c r="B288" t="inlineStr">
        <is>
          <t>AHCS</t>
        </is>
      </c>
      <c r="C288" t="inlineStr">
        <is>
          <t>NEUTRAL</t>
        </is>
      </c>
      <c r="D288" t="n">
        <v>0.873</v>
      </c>
      <c r="E288" t="n">
        <v>8</v>
      </c>
      <c r="F288" t="n">
        <v>10</v>
      </c>
      <c r="G288" t="n">
        <v>8</v>
      </c>
      <c r="H288" t="n">
        <v>883714</v>
      </c>
      <c r="I288" t="n">
        <v>39.72184863</v>
      </c>
      <c r="J288" s="9" t="n">
        <v>52.22686526</v>
      </c>
      <c r="K288" t="n">
        <v>55.79168503</v>
      </c>
      <c r="L288" s="9" t="n">
        <v>0.01509412</v>
      </c>
      <c r="M288" t="n">
        <v>-0.5694760800000001</v>
      </c>
      <c r="N288" t="n">
        <v>0.81077778</v>
      </c>
      <c r="O288" t="n">
        <v>0.8804444466666667</v>
      </c>
      <c r="P288" t="inlineStr">
        <is>
          <t>https://www.tradingview.com/chart/ZMYE714n/?symbol=QSE%3AAHCS</t>
        </is>
      </c>
      <c r="Q288" t="inlineStr">
        <is>
          <t>https://www.tradingview.com/symbols/QSE-AHCS/financials-overview/</t>
        </is>
      </c>
      <c r="R288" t="inlineStr">
        <is>
          <t>https://www.tradingview.com/symbols/QSE-AHCS/technicals/</t>
        </is>
      </c>
    </row>
    <row r="289">
      <c r="A289" s="10" t="n">
        <v>45314.98608430556</v>
      </c>
      <c r="B289" t="inlineStr">
        <is>
          <t>BEMA</t>
        </is>
      </c>
      <c r="C289" t="inlineStr">
        <is>
          <t>BUY</t>
        </is>
      </c>
      <c r="D289" t="n">
        <v>3.975</v>
      </c>
      <c r="E289" t="n">
        <v>5</v>
      </c>
      <c r="F289" t="n">
        <v>8</v>
      </c>
      <c r="G289" t="n">
        <v>13</v>
      </c>
      <c r="H289" t="n">
        <v>59797</v>
      </c>
      <c r="I289" t="n">
        <v>20.0193057</v>
      </c>
      <c r="J289" s="9" t="n">
        <v>54.96044681</v>
      </c>
      <c r="K289" t="n">
        <v>56.41702112</v>
      </c>
      <c r="L289" s="9" t="n">
        <v>0.04812647</v>
      </c>
      <c r="M289" t="n">
        <v>-0.55041281</v>
      </c>
      <c r="N289" t="n">
        <v>3.567555553333333</v>
      </c>
      <c r="O289" t="n">
        <v>4.20922222</v>
      </c>
      <c r="P289" t="inlineStr">
        <is>
          <t>https://www.tradingview.com/chart/ZMYE714n/?symbol=QSE%3ABEMA</t>
        </is>
      </c>
      <c r="Q289" t="inlineStr">
        <is>
          <t>https://www.tradingview.com/symbols/QSE-BEMA/financials-overview/</t>
        </is>
      </c>
      <c r="R289" t="inlineStr">
        <is>
          <t>https://www.tradingview.com/symbols/QSE-BEMA/technicals/</t>
        </is>
      </c>
    </row>
    <row r="290">
      <c r="A290" s="10" t="n">
        <v>45314.98608430556</v>
      </c>
      <c r="B290" t="inlineStr">
        <is>
          <t>BRES</t>
        </is>
      </c>
      <c r="C290" t="inlineStr">
        <is>
          <t>STRONG_BUY</t>
        </is>
      </c>
      <c r="D290" t="n">
        <v>2.9</v>
      </c>
      <c r="E290" t="n">
        <v>1</v>
      </c>
      <c r="F290" t="n">
        <v>9</v>
      </c>
      <c r="G290" t="n">
        <v>16</v>
      </c>
      <c r="H290" t="n">
        <v>1703696</v>
      </c>
      <c r="I290" t="n">
        <v>30.19024397</v>
      </c>
      <c r="J290" s="9" t="n">
        <v>60.91713496</v>
      </c>
      <c r="K290" t="n">
        <v>57.94699704</v>
      </c>
      <c r="L290" s="9" t="n">
        <v>0.08078235</v>
      </c>
      <c r="M290" t="n">
        <v>0.62456627</v>
      </c>
      <c r="N290" t="n">
        <v>2.567055553333333</v>
      </c>
      <c r="O290" t="n">
        <v>3.107888886666666</v>
      </c>
      <c r="P290" t="inlineStr">
        <is>
          <t>https://www.tradingview.com/chart/ZMYE714n/?symbol=QSE%3ABRES</t>
        </is>
      </c>
      <c r="Q290" t="inlineStr">
        <is>
          <t>https://www.tradingview.com/symbols/QSE-BRES/financials-overview/</t>
        </is>
      </c>
      <c r="R290" t="inlineStr">
        <is>
          <t>https://www.tradingview.com/symbols/QSE-BRES/technicals/</t>
        </is>
      </c>
    </row>
    <row r="291">
      <c r="A291" s="10" t="n">
        <v>45314.98608430556</v>
      </c>
      <c r="B291" t="inlineStr">
        <is>
          <t>CBQK</t>
        </is>
      </c>
      <c r="C291" t="inlineStr">
        <is>
          <t>BUY</t>
        </is>
      </c>
      <c r="D291" t="n">
        <v>5.603</v>
      </c>
      <c r="E291" t="n">
        <v>7</v>
      </c>
      <c r="F291" t="n">
        <v>9</v>
      </c>
      <c r="G291" t="n">
        <v>10</v>
      </c>
      <c r="H291" t="n">
        <v>1350049</v>
      </c>
      <c r="I291" t="n">
        <v>17.50763083</v>
      </c>
      <c r="J291" s="9" t="n">
        <v>50.42415893</v>
      </c>
      <c r="K291" t="n">
        <v>47.41089808</v>
      </c>
      <c r="L291" s="9" t="n">
        <v>0.00483529</v>
      </c>
      <c r="M291" t="n">
        <v>1.10068567</v>
      </c>
      <c r="N291" t="n">
        <v>4.855555553333333</v>
      </c>
      <c r="O291" t="n">
        <v>6.872222219999998</v>
      </c>
      <c r="P291" t="inlineStr">
        <is>
          <t>https://www.tradingview.com/chart/ZMYE714n/?symbol=QSE%3ACBQK</t>
        </is>
      </c>
      <c r="Q291" t="inlineStr">
        <is>
          <t>https://www.tradingview.com/symbols/QSE-CBQK/financials-overview/</t>
        </is>
      </c>
      <c r="R291" t="inlineStr">
        <is>
          <t>https://www.tradingview.com/symbols/QSE-CBQK/technicals/</t>
        </is>
      </c>
    </row>
    <row r="292">
      <c r="A292" s="10" t="n">
        <v>45314.98608430556</v>
      </c>
      <c r="B292" t="inlineStr">
        <is>
          <t>DOHI</t>
        </is>
      </c>
      <c r="C292" t="inlineStr">
        <is>
          <t>BUY</t>
        </is>
      </c>
      <c r="D292" t="n">
        <v>2.563</v>
      </c>
      <c r="E292" t="n">
        <v>4</v>
      </c>
      <c r="F292" t="n">
        <v>7</v>
      </c>
      <c r="G292" t="n">
        <v>15</v>
      </c>
      <c r="H292" t="n">
        <v>375865</v>
      </c>
      <c r="I292" t="n">
        <v>45.56850672</v>
      </c>
      <c r="J292" s="9" t="n">
        <v>65.62123026</v>
      </c>
      <c r="K292" t="n">
        <v>67.4454003</v>
      </c>
      <c r="L292" s="9" t="n">
        <v>0.12446765</v>
      </c>
      <c r="M292" t="n">
        <v>-0.42735043</v>
      </c>
      <c r="N292" t="n">
        <v>2.254333333333333</v>
      </c>
      <c r="O292" t="n">
        <v>2.457833333333333</v>
      </c>
      <c r="P292" t="inlineStr">
        <is>
          <t>https://www.tradingview.com/chart/ZMYE714n/?symbol=QSE%3ADOHI</t>
        </is>
      </c>
      <c r="Q292" t="inlineStr">
        <is>
          <t>https://www.tradingview.com/symbols/QSE-DOHI/financials-overview/</t>
        </is>
      </c>
      <c r="R292" t="inlineStr">
        <is>
          <t>https://www.tradingview.com/symbols/QSE-DOHI/technicals/</t>
        </is>
      </c>
    </row>
    <row r="293">
      <c r="A293" s="10" t="n">
        <v>45314.98608430556</v>
      </c>
      <c r="B293" t="inlineStr">
        <is>
          <t>DUBK</t>
        </is>
      </c>
      <c r="C293" t="inlineStr">
        <is>
          <t>BUY</t>
        </is>
      </c>
      <c r="D293" t="n">
        <v>3.975</v>
      </c>
      <c r="E293" t="n">
        <v>4</v>
      </c>
      <c r="F293" t="n">
        <v>9</v>
      </c>
      <c r="G293" t="n">
        <v>13</v>
      </c>
      <c r="H293" t="n">
        <v>16205175</v>
      </c>
      <c r="I293" t="n">
        <v>14.47774721</v>
      </c>
      <c r="J293" s="9" t="n">
        <v>53.66251706</v>
      </c>
      <c r="K293" t="n">
        <v>54.85071138</v>
      </c>
      <c r="L293" s="9" t="n">
        <v>0.02016176</v>
      </c>
      <c r="M293" t="n">
        <v>-0.12562814</v>
      </c>
      <c r="N293" t="n">
        <v>3.7165</v>
      </c>
      <c r="O293" t="n">
        <v>4.152833333333333</v>
      </c>
      <c r="P293" t="inlineStr">
        <is>
          <t>https://www.tradingview.com/chart/ZMYE714n/?symbol=QSE%3ADUBK</t>
        </is>
      </c>
      <c r="Q293" t="inlineStr">
        <is>
          <t>https://www.tradingview.com/symbols/QSE-DUBK/financials-overview/</t>
        </is>
      </c>
      <c r="R293" t="inlineStr">
        <is>
          <t>https://www.tradingview.com/symbols/QSE-DUBK/technicals/</t>
        </is>
      </c>
    </row>
    <row r="294">
      <c r="A294" s="10" t="n">
        <v>45314.98608430556</v>
      </c>
      <c r="B294" t="inlineStr">
        <is>
          <t>FALH</t>
        </is>
      </c>
      <c r="C294" t="inlineStr">
        <is>
          <t>BUY</t>
        </is>
      </c>
      <c r="D294" t="n">
        <v>0.841</v>
      </c>
      <c r="E294" t="n">
        <v>5</v>
      </c>
      <c r="F294" t="n">
        <v>11</v>
      </c>
      <c r="G294" t="n">
        <v>10</v>
      </c>
      <c r="H294" t="n">
        <v>0</v>
      </c>
      <c r="I294" t="n">
        <v>16.83607211</v>
      </c>
      <c r="J294" s="9" t="n">
        <v>56.11355118</v>
      </c>
      <c r="K294" t="n">
        <v>56.11355118</v>
      </c>
      <c r="L294" s="9" t="n">
        <v>0.01516471</v>
      </c>
      <c r="M294" t="n">
        <v>0</v>
      </c>
      <c r="N294" t="n">
        <v>0.7198888866666667</v>
      </c>
      <c r="O294" t="n">
        <v>0.9343888866666666</v>
      </c>
      <c r="P294" t="inlineStr">
        <is>
          <t>https://www.tradingview.com/chart/ZMYE714n/?symbol=QSE%3AFALH</t>
        </is>
      </c>
      <c r="Q294" t="inlineStr">
        <is>
          <t>https://www.tradingview.com/symbols/QSE-FALH/financials-overview/</t>
        </is>
      </c>
      <c r="R294" t="inlineStr">
        <is>
          <t>https://www.tradingview.com/symbols/QSE-FALH/technicals/</t>
        </is>
      </c>
    </row>
    <row r="295">
      <c r="A295" s="10" t="n">
        <v>45314.98608430556</v>
      </c>
      <c r="B295" t="inlineStr">
        <is>
          <t>GISS</t>
        </is>
      </c>
      <c r="C295" t="inlineStr">
        <is>
          <t>BUY</t>
        </is>
      </c>
      <c r="D295" t="n">
        <v>2.799</v>
      </c>
      <c r="E295" t="n">
        <v>4</v>
      </c>
      <c r="F295" t="n">
        <v>10</v>
      </c>
      <c r="G295" t="n">
        <v>12</v>
      </c>
      <c r="H295" t="n">
        <v>4013969</v>
      </c>
      <c r="I295" t="n">
        <v>17.96332018</v>
      </c>
      <c r="J295" s="9" t="n">
        <v>55.77963481</v>
      </c>
      <c r="K295" t="n">
        <v>59.43463491</v>
      </c>
      <c r="L295" s="9" t="n">
        <v>0.10293824</v>
      </c>
      <c r="M295" t="n">
        <v>-0.70947144</v>
      </c>
      <c r="N295" t="n">
        <v>2.482166666666667</v>
      </c>
      <c r="O295" t="n">
        <v>2.9295</v>
      </c>
      <c r="P295" t="inlineStr">
        <is>
          <t>https://www.tradingview.com/chart/ZMYE714n/?symbol=QSE%3AGISS</t>
        </is>
      </c>
      <c r="Q295" t="inlineStr">
        <is>
          <t>https://www.tradingview.com/symbols/QSE-GISS/financials-overview/</t>
        </is>
      </c>
      <c r="R295" t="inlineStr">
        <is>
          <t>https://www.tradingview.com/symbols/QSE-GISS/technicals/</t>
        </is>
      </c>
    </row>
    <row r="296">
      <c r="A296" s="10" t="n">
        <v>45314.98608430556</v>
      </c>
      <c r="B296" t="inlineStr">
        <is>
          <t>GNRI</t>
        </is>
      </c>
      <c r="C296" t="inlineStr">
        <is>
          <t>BUY</t>
        </is>
      </c>
      <c r="D296" t="n">
        <v>10362.29</v>
      </c>
      <c r="E296" t="n">
        <v>6</v>
      </c>
      <c r="F296" t="n">
        <v>9</v>
      </c>
      <c r="G296" t="n">
        <v>10</v>
      </c>
      <c r="H296" t="inlineStr"/>
      <c r="I296" t="n">
        <v>17.19181938</v>
      </c>
      <c r="J296" s="9" t="n">
        <v>50.50756458</v>
      </c>
      <c r="K296" t="n">
        <v>50.91939331</v>
      </c>
      <c r="L296" s="9" t="n">
        <v>113.25852794</v>
      </c>
      <c r="M296" t="n">
        <v>-0.07011869</v>
      </c>
      <c r="N296" t="n">
        <v>9380.32072222</v>
      </c>
      <c r="O296" t="n">
        <v>11556.63863888667</v>
      </c>
      <c r="P296" t="inlineStr">
        <is>
          <t>https://www.tradingview.com/chart/ZMYE714n/?symbol=QSE%3AGNRI</t>
        </is>
      </c>
      <c r="Q296" t="inlineStr">
        <is>
          <t>https://www.tradingview.com/symbols/QSE-GNRI/financials-overview/</t>
        </is>
      </c>
      <c r="R296" t="inlineStr">
        <is>
          <t>https://www.tradingview.com/symbols/QSE-GNRI/technicals/</t>
        </is>
      </c>
    </row>
    <row r="297">
      <c r="A297" s="10" t="n">
        <v>45314.98608430556</v>
      </c>
      <c r="B297" t="inlineStr">
        <is>
          <t>GWCS</t>
        </is>
      </c>
      <c r="C297" t="inlineStr">
        <is>
          <t>BUY</t>
        </is>
      </c>
      <c r="D297" t="n">
        <v>3.357</v>
      </c>
      <c r="E297" t="n">
        <v>1</v>
      </c>
      <c r="F297" t="n">
        <v>10</v>
      </c>
      <c r="G297" t="n">
        <v>15</v>
      </c>
      <c r="H297" t="n">
        <v>1564055</v>
      </c>
      <c r="I297" t="n">
        <v>23.522168</v>
      </c>
      <c r="J297" s="9" t="n">
        <v>65.90417119999999</v>
      </c>
      <c r="K297" t="n">
        <v>70.61635078</v>
      </c>
      <c r="L297" s="9" t="n">
        <v>0.14054706</v>
      </c>
      <c r="M297" t="n">
        <v>-1.00265408</v>
      </c>
      <c r="N297" t="n">
        <v>2.902833333333333</v>
      </c>
      <c r="O297" t="n">
        <v>3.306166666666667</v>
      </c>
      <c r="P297" t="inlineStr">
        <is>
          <t>https://www.tradingview.com/chart/ZMYE714n/?symbol=QSE%3AGWCS</t>
        </is>
      </c>
      <c r="Q297" t="inlineStr">
        <is>
          <t>https://www.tradingview.com/symbols/QSE-GWCS/financials-overview/</t>
        </is>
      </c>
      <c r="R297" t="inlineStr">
        <is>
          <t>https://www.tradingview.com/symbols/QSE-GWCS/technicals/</t>
        </is>
      </c>
    </row>
    <row r="298">
      <c r="A298" s="10" t="n">
        <v>45314.98608430556</v>
      </c>
      <c r="B298" t="inlineStr">
        <is>
          <t>MARK</t>
        </is>
      </c>
      <c r="C298" t="inlineStr">
        <is>
          <t>BUY</t>
        </is>
      </c>
      <c r="D298" t="n">
        <v>2.59</v>
      </c>
      <c r="E298" t="n">
        <v>1</v>
      </c>
      <c r="F298" t="n">
        <v>10</v>
      </c>
      <c r="G298" t="n">
        <v>15</v>
      </c>
      <c r="H298" t="n">
        <v>11227949</v>
      </c>
      <c r="I298" t="n">
        <v>18.10375421</v>
      </c>
      <c r="J298" s="9" t="n">
        <v>58.11007595</v>
      </c>
      <c r="K298" t="n">
        <v>57.01700545</v>
      </c>
      <c r="L298" s="9" t="n">
        <v>0.08159706</v>
      </c>
      <c r="M298" t="n">
        <v>0.3875969</v>
      </c>
      <c r="N298" t="n">
        <v>2.21622222</v>
      </c>
      <c r="O298" t="n">
        <v>2.883555553333334</v>
      </c>
      <c r="P298" t="inlineStr">
        <is>
          <t>https://www.tradingview.com/chart/ZMYE714n/?symbol=QSE%3AMARK</t>
        </is>
      </c>
      <c r="Q298" t="inlineStr">
        <is>
          <t>https://www.tradingview.com/symbols/QSE-MARK/financials-overview/</t>
        </is>
      </c>
      <c r="R298" t="inlineStr">
        <is>
          <t>https://www.tradingview.com/symbols/QSE-MARK/technicals/</t>
        </is>
      </c>
    </row>
    <row r="299">
      <c r="A299" s="10" t="n">
        <v>45314.98608430556</v>
      </c>
      <c r="B299" t="inlineStr">
        <is>
          <t>MCCS</t>
        </is>
      </c>
      <c r="C299" t="inlineStr">
        <is>
          <t>SELL</t>
        </is>
      </c>
      <c r="D299" t="n">
        <v>3.96</v>
      </c>
      <c r="E299" t="n">
        <v>15</v>
      </c>
      <c r="F299" t="n">
        <v>9</v>
      </c>
      <c r="G299" t="n">
        <v>2</v>
      </c>
      <c r="H299" t="n">
        <v>166382</v>
      </c>
      <c r="I299" t="n">
        <v>13.31749083</v>
      </c>
      <c r="J299" s="9" t="n">
        <v>44.15181815</v>
      </c>
      <c r="K299" t="n">
        <v>44.15181815</v>
      </c>
      <c r="L299" s="9" t="n">
        <v>0.03870588</v>
      </c>
      <c r="M299" t="n">
        <v>0</v>
      </c>
      <c r="N299" t="n">
        <v>3.533666666666667</v>
      </c>
      <c r="O299" t="n">
        <v>4.595166666666667</v>
      </c>
      <c r="P299" t="inlineStr">
        <is>
          <t>https://www.tradingview.com/chart/ZMYE714n/?symbol=QSE%3AMCCS</t>
        </is>
      </c>
      <c r="Q299" t="inlineStr">
        <is>
          <t>https://www.tradingview.com/symbols/QSE-MCCS/financials-overview/</t>
        </is>
      </c>
      <c r="R299" t="inlineStr">
        <is>
          <t>https://www.tradingview.com/symbols/QSE-MCCS/technicals/</t>
        </is>
      </c>
    </row>
    <row r="300">
      <c r="A300" s="10" t="n">
        <v>45314.98608430556</v>
      </c>
      <c r="B300" t="inlineStr">
        <is>
          <t>MPHC</t>
        </is>
      </c>
      <c r="C300" t="inlineStr">
        <is>
          <t>NEUTRAL</t>
        </is>
      </c>
      <c r="D300" t="n">
        <v>1.727</v>
      </c>
      <c r="E300" t="n">
        <v>9</v>
      </c>
      <c r="F300" t="n">
        <v>7</v>
      </c>
      <c r="G300" t="n">
        <v>10</v>
      </c>
      <c r="H300" t="n">
        <v>17921149</v>
      </c>
      <c r="I300" t="n">
        <v>28.55149954</v>
      </c>
      <c r="J300" s="9" t="n">
        <v>50.01125368</v>
      </c>
      <c r="K300" t="n">
        <v>39.80601364</v>
      </c>
      <c r="L300" s="9" t="n">
        <v>0.00397647</v>
      </c>
      <c r="M300" t="n">
        <v>3.97350993</v>
      </c>
      <c r="N300" t="n">
        <v>1.483666666666667</v>
      </c>
      <c r="O300" t="n">
        <v>1.940166666666667</v>
      </c>
      <c r="P300" t="inlineStr">
        <is>
          <t>https://www.tradingview.com/chart/ZMYE714n/?symbol=QSE%3AMPHC</t>
        </is>
      </c>
      <c r="Q300" t="inlineStr">
        <is>
          <t>https://www.tradingview.com/symbols/QSE-MPHC/financials-overview/</t>
        </is>
      </c>
      <c r="R300" t="inlineStr">
        <is>
          <t>https://www.tradingview.com/symbols/QSE-MPHC/technicals/</t>
        </is>
      </c>
    </row>
    <row r="301">
      <c r="A301" s="10" t="n">
        <v>45314.98608430556</v>
      </c>
      <c r="B301" t="inlineStr">
        <is>
          <t>NLCS</t>
        </is>
      </c>
      <c r="C301" t="inlineStr">
        <is>
          <t>NEUTRAL</t>
        </is>
      </c>
      <c r="D301" t="n">
        <v>0.766</v>
      </c>
      <c r="E301" t="n">
        <v>9</v>
      </c>
      <c r="F301" t="n">
        <v>10</v>
      </c>
      <c r="G301" t="n">
        <v>7</v>
      </c>
      <c r="H301" t="n">
        <v>2564716</v>
      </c>
      <c r="I301" t="n">
        <v>43.19888258</v>
      </c>
      <c r="J301" s="9" t="n">
        <v>53.25668739</v>
      </c>
      <c r="K301" t="n">
        <v>64.34533844000001</v>
      </c>
      <c r="L301" s="9" t="n">
        <v>0.03323235</v>
      </c>
      <c r="M301" t="n">
        <v>-1.79487179</v>
      </c>
      <c r="N301" t="n">
        <v>0.6856111133333332</v>
      </c>
      <c r="O301" t="n">
        <v>0.7571111133333334</v>
      </c>
      <c r="P301" t="inlineStr">
        <is>
          <t>https://www.tradingview.com/chart/ZMYE714n/?symbol=QSE%3ANLCS</t>
        </is>
      </c>
      <c r="Q301" t="inlineStr">
        <is>
          <t>https://www.tradingview.com/symbols/QSE-NLCS/financials-overview/</t>
        </is>
      </c>
      <c r="R301" t="inlineStr">
        <is>
          <t>https://www.tradingview.com/symbols/QSE-NLCS/technicals/</t>
        </is>
      </c>
    </row>
    <row r="302">
      <c r="A302" s="10" t="n">
        <v>45314.98608430556</v>
      </c>
      <c r="B302" t="inlineStr">
        <is>
          <t>ORDS</t>
        </is>
      </c>
      <c r="C302" t="inlineStr">
        <is>
          <t>STRONG_BUY</t>
        </is>
      </c>
      <c r="D302" t="n">
        <v>10.85</v>
      </c>
      <c r="E302" t="n">
        <v>0</v>
      </c>
      <c r="F302" t="n">
        <v>10</v>
      </c>
      <c r="G302" t="n">
        <v>16</v>
      </c>
      <c r="H302" t="n">
        <v>782701</v>
      </c>
      <c r="I302" t="n">
        <v>28.19245731</v>
      </c>
      <c r="J302" s="9" t="n">
        <v>57.21207152</v>
      </c>
      <c r="K302" t="n">
        <v>56.19919253</v>
      </c>
      <c r="L302" s="9" t="n">
        <v>0.25049999</v>
      </c>
      <c r="M302" t="n">
        <v>0.46296296</v>
      </c>
      <c r="N302" t="n">
        <v>9.578888886666666</v>
      </c>
      <c r="O302" t="n">
        <v>12.31055555333334</v>
      </c>
      <c r="P302" t="inlineStr">
        <is>
          <t>https://www.tradingview.com/chart/ZMYE714n/?symbol=QSE%3AORDS</t>
        </is>
      </c>
      <c r="Q302" t="inlineStr">
        <is>
          <t>https://www.tradingview.com/symbols/QSE-ORDS/financials-overview/</t>
        </is>
      </c>
      <c r="R302" t="inlineStr">
        <is>
          <t>https://www.tradingview.com/symbols/QSE-ORDS/technicals/</t>
        </is>
      </c>
    </row>
    <row r="303">
      <c r="A303" s="10" t="n">
        <v>45314.98608430556</v>
      </c>
      <c r="B303" t="inlineStr">
        <is>
          <t>QCFS</t>
        </is>
      </c>
      <c r="C303" t="inlineStr">
        <is>
          <t>BUY</t>
        </is>
      </c>
      <c r="D303" t="n">
        <v>3.05</v>
      </c>
      <c r="E303" t="n">
        <v>3</v>
      </c>
      <c r="F303" t="n">
        <v>9</v>
      </c>
      <c r="G303" t="n">
        <v>13</v>
      </c>
      <c r="H303" t="n">
        <v>0</v>
      </c>
      <c r="I303" t="n">
        <v>53.25809731</v>
      </c>
      <c r="J303" s="9" t="n">
        <v>75.86902218</v>
      </c>
      <c r="K303" t="n">
        <v>75.86902218</v>
      </c>
      <c r="L303" s="9" t="n">
        <v>0.06527941</v>
      </c>
      <c r="M303" t="n">
        <v>0</v>
      </c>
      <c r="N303" t="n">
        <v>2.698333333333334</v>
      </c>
      <c r="O303" t="n">
        <v>3.303333333333333</v>
      </c>
      <c r="P303" t="inlineStr">
        <is>
          <t>https://www.tradingview.com/chart/ZMYE714n/?symbol=QSE%3AQCFS</t>
        </is>
      </c>
      <c r="Q303" t="inlineStr">
        <is>
          <t>https://www.tradingview.com/symbols/QSE-QCFS/financials-overview/</t>
        </is>
      </c>
      <c r="R303" t="inlineStr">
        <is>
          <t>https://www.tradingview.com/symbols/QSE-QCFS/technicals/</t>
        </is>
      </c>
    </row>
    <row r="304">
      <c r="A304" s="10" t="n">
        <v>45314.98608430556</v>
      </c>
      <c r="B304" t="inlineStr">
        <is>
          <t>QEWS</t>
        </is>
      </c>
      <c r="C304" t="inlineStr">
        <is>
          <t>BUY</t>
        </is>
      </c>
      <c r="D304" t="n">
        <v>17.629999</v>
      </c>
      <c r="E304" t="n">
        <v>3</v>
      </c>
      <c r="F304" t="n">
        <v>9</v>
      </c>
      <c r="G304" t="n">
        <v>14</v>
      </c>
      <c r="H304" t="n">
        <v>1018246</v>
      </c>
      <c r="I304" t="n">
        <v>22.5317953</v>
      </c>
      <c r="J304" s="9" t="n">
        <v>51.82185311</v>
      </c>
      <c r="K304" t="n">
        <v>46.82776929</v>
      </c>
      <c r="L304" s="9" t="n">
        <v>0.15326432</v>
      </c>
      <c r="M304" t="n">
        <v>1.32183333</v>
      </c>
      <c r="N304" t="n">
        <v>15.98888911166667</v>
      </c>
      <c r="O304" t="n">
        <v>20.205553945</v>
      </c>
      <c r="P304" t="inlineStr">
        <is>
          <t>https://www.tradingview.com/chart/ZMYE714n/?symbol=QSE%3AQEWS</t>
        </is>
      </c>
      <c r="Q304" t="inlineStr">
        <is>
          <t>https://www.tradingview.com/symbols/QSE-QEWS/financials-overview/</t>
        </is>
      </c>
      <c r="R304" t="inlineStr">
        <is>
          <t>https://www.tradingview.com/symbols/QSE-QEWS/technicals/</t>
        </is>
      </c>
    </row>
    <row r="305">
      <c r="A305" s="10" t="n">
        <v>45314.98608430556</v>
      </c>
      <c r="B305" t="inlineStr">
        <is>
          <t>QFBQ</t>
        </is>
      </c>
      <c r="C305" t="inlineStr">
        <is>
          <t>BUY</t>
        </is>
      </c>
      <c r="D305" t="n">
        <v>1.349</v>
      </c>
      <c r="E305" t="n">
        <v>3</v>
      </c>
      <c r="F305" t="n">
        <v>10</v>
      </c>
      <c r="G305" t="n">
        <v>13</v>
      </c>
      <c r="H305" t="n">
        <v>1913213</v>
      </c>
      <c r="I305" t="n">
        <v>21.06531554</v>
      </c>
      <c r="J305" s="9" t="n">
        <v>53.33096251</v>
      </c>
      <c r="K305" t="n">
        <v>49.6821221</v>
      </c>
      <c r="L305" s="9" t="n">
        <v>0.01442941</v>
      </c>
      <c r="M305" t="n">
        <v>0.7468259900000001</v>
      </c>
      <c r="N305" t="n">
        <v>1.23072222</v>
      </c>
      <c r="O305" t="n">
        <v>1.430555553333333</v>
      </c>
      <c r="P305" t="inlineStr">
        <is>
          <t>https://www.tradingview.com/chart/ZMYE714n/?symbol=QSE%3AQFBQ</t>
        </is>
      </c>
      <c r="Q305" t="inlineStr">
        <is>
          <t>https://www.tradingview.com/symbols/QSE-QFBQ/financials-overview/</t>
        </is>
      </c>
      <c r="R305" t="inlineStr">
        <is>
          <t>https://www.tradingview.com/symbols/QSE-QFBQ/technicals/</t>
        </is>
      </c>
    </row>
    <row r="306">
      <c r="A306" s="10" t="n">
        <v>45314.98608430556</v>
      </c>
      <c r="B306" t="inlineStr">
        <is>
          <t>QFLS</t>
        </is>
      </c>
      <c r="C306" t="inlineStr">
        <is>
          <t>BUY</t>
        </is>
      </c>
      <c r="D306" t="n">
        <v>16.07</v>
      </c>
      <c r="E306" t="n">
        <v>4</v>
      </c>
      <c r="F306" t="n">
        <v>9</v>
      </c>
      <c r="G306" t="n">
        <v>13</v>
      </c>
      <c r="H306" t="n">
        <v>1726382</v>
      </c>
      <c r="I306" t="n">
        <v>29.04681942</v>
      </c>
      <c r="J306" s="9" t="n">
        <v>54.84934758</v>
      </c>
      <c r="K306" t="n">
        <v>51.12597047</v>
      </c>
      <c r="L306" s="9" t="n">
        <v>0.07558827999999999</v>
      </c>
      <c r="M306" t="n">
        <v>0.62617408</v>
      </c>
      <c r="N306" t="n">
        <v>15.07666666666667</v>
      </c>
      <c r="O306" t="n">
        <v>17.625</v>
      </c>
      <c r="P306" t="inlineStr">
        <is>
          <t>https://www.tradingview.com/chart/ZMYE714n/?symbol=QSE%3AQFLS</t>
        </is>
      </c>
      <c r="Q306" t="inlineStr">
        <is>
          <t>https://www.tradingview.com/symbols/QSE-QFLS/financials-overview/</t>
        </is>
      </c>
      <c r="R306" t="inlineStr">
        <is>
          <t>https://www.tradingview.com/symbols/QSE-QFLS/technicals/</t>
        </is>
      </c>
    </row>
    <row r="307">
      <c r="A307" s="10" t="n">
        <v>45314.98608430556</v>
      </c>
      <c r="B307" t="inlineStr">
        <is>
          <t>QGTS</t>
        </is>
      </c>
      <c r="C307" t="inlineStr">
        <is>
          <t>BUY</t>
        </is>
      </c>
      <c r="D307" t="n">
        <v>3.695</v>
      </c>
      <c r="E307" t="n">
        <v>1</v>
      </c>
      <c r="F307" t="n">
        <v>10</v>
      </c>
      <c r="G307" t="n">
        <v>15</v>
      </c>
      <c r="H307" t="n">
        <v>5338158</v>
      </c>
      <c r="I307" t="n">
        <v>29.5173488</v>
      </c>
      <c r="J307" s="9" t="n">
        <v>69.51071096</v>
      </c>
      <c r="K307" t="n">
        <v>69.23300602</v>
      </c>
      <c r="L307" s="9" t="n">
        <v>0.20543235</v>
      </c>
      <c r="M307" t="n">
        <v>0.10837171</v>
      </c>
      <c r="N307" t="n">
        <v>3.125833333333333</v>
      </c>
      <c r="O307" t="n">
        <v>3.721666666666667</v>
      </c>
      <c r="P307" t="inlineStr">
        <is>
          <t>https://www.tradingview.com/chart/ZMYE714n/?symbol=QSE%3AQGTS</t>
        </is>
      </c>
      <c r="Q307" t="inlineStr">
        <is>
          <t>https://www.tradingview.com/symbols/QSE-QGTS/financials-overview/</t>
        </is>
      </c>
      <c r="R307" t="inlineStr">
        <is>
          <t>https://www.tradingview.com/symbols/QSE-QGTS/technicals/</t>
        </is>
      </c>
    </row>
    <row r="308">
      <c r="A308" s="10" t="n">
        <v>45314.98608430556</v>
      </c>
      <c r="B308" t="inlineStr">
        <is>
          <t>QIBK</t>
        </is>
      </c>
      <c r="C308" t="inlineStr">
        <is>
          <t>BUY</t>
        </is>
      </c>
      <c r="D308" t="n">
        <v>20.030001</v>
      </c>
      <c r="E308" t="n">
        <v>7</v>
      </c>
      <c r="F308" t="n">
        <v>9</v>
      </c>
      <c r="G308" t="n">
        <v>10</v>
      </c>
      <c r="H308" t="n">
        <v>1266271</v>
      </c>
      <c r="I308" t="n">
        <v>19.72112357</v>
      </c>
      <c r="J308" s="9" t="n">
        <v>50.6133049</v>
      </c>
      <c r="K308" t="n">
        <v>53.08530352</v>
      </c>
      <c r="L308" s="9" t="n">
        <v>0.13779416</v>
      </c>
      <c r="M308" t="n">
        <v>-0.79247148</v>
      </c>
      <c r="N308" t="n">
        <v>16.86166788833333</v>
      </c>
      <c r="O308" t="n">
        <v>24.26833272166667</v>
      </c>
      <c r="P308" t="inlineStr">
        <is>
          <t>https://www.tradingview.com/chart/ZMYE714n/?symbol=QSE%3AQIBK</t>
        </is>
      </c>
      <c r="Q308" t="inlineStr">
        <is>
          <t>https://www.tradingview.com/symbols/QSE-QIBK/financials-overview/</t>
        </is>
      </c>
      <c r="R308" t="inlineStr">
        <is>
          <t>https://www.tradingview.com/symbols/QSE-QIBK/technicals/</t>
        </is>
      </c>
    </row>
    <row r="309">
      <c r="A309" s="10" t="n">
        <v>45314.98608430556</v>
      </c>
      <c r="B309" t="inlineStr">
        <is>
          <t>QIGD</t>
        </is>
      </c>
      <c r="C309" t="inlineStr">
        <is>
          <t>SELL</t>
        </is>
      </c>
      <c r="D309" t="n">
        <v>1.63</v>
      </c>
      <c r="E309" t="n">
        <v>14</v>
      </c>
      <c r="F309" t="n">
        <v>11</v>
      </c>
      <c r="G309" t="n">
        <v>1</v>
      </c>
      <c r="H309" t="n">
        <v>1589737</v>
      </c>
      <c r="I309" t="n">
        <v>24.96078479</v>
      </c>
      <c r="J309" s="9" t="n">
        <v>42.77931663</v>
      </c>
      <c r="K309" t="n">
        <v>47.05013788</v>
      </c>
      <c r="L309" s="9" t="n">
        <v>0.0226</v>
      </c>
      <c r="M309" t="n">
        <v>-0.9118541</v>
      </c>
      <c r="N309" t="n">
        <v>1.4945</v>
      </c>
      <c r="O309" t="n">
        <v>1.723666666666667</v>
      </c>
      <c r="P309" t="inlineStr">
        <is>
          <t>https://www.tradingview.com/chart/ZMYE714n/?symbol=QSE%3AQIGD</t>
        </is>
      </c>
      <c r="Q309" t="inlineStr">
        <is>
          <t>https://www.tradingview.com/symbols/QSE-QIGD/financials-overview/</t>
        </is>
      </c>
      <c r="R309" t="inlineStr">
        <is>
          <t>https://www.tradingview.com/symbols/QSE-QIGD/technicals/</t>
        </is>
      </c>
    </row>
    <row r="310">
      <c r="A310" s="10" t="n">
        <v>45314.98608430556</v>
      </c>
      <c r="B310" t="inlineStr">
        <is>
          <t>QIIK</t>
        </is>
      </c>
      <c r="C310" t="inlineStr">
        <is>
          <t>NEUTRAL</t>
        </is>
      </c>
      <c r="D310" t="n">
        <v>10.64</v>
      </c>
      <c r="E310" t="n">
        <v>7</v>
      </c>
      <c r="F310" t="n">
        <v>10</v>
      </c>
      <c r="G310" t="n">
        <v>9</v>
      </c>
      <c r="H310" t="n">
        <v>713456</v>
      </c>
      <c r="I310" t="n">
        <v>41.23123125</v>
      </c>
      <c r="J310" s="9" t="n">
        <v>53.60399657</v>
      </c>
      <c r="K310" t="n">
        <v>57.78442972</v>
      </c>
      <c r="L310" s="9" t="n">
        <v>0.38569118</v>
      </c>
      <c r="M310" t="n">
        <v>-0.8387698</v>
      </c>
      <c r="N310" t="n">
        <v>9.461666666666666</v>
      </c>
      <c r="O310" t="n">
        <v>11.515</v>
      </c>
      <c r="P310" t="inlineStr">
        <is>
          <t>https://www.tradingview.com/chart/ZMYE714n/?symbol=QSE%3AQIIK</t>
        </is>
      </c>
      <c r="Q310" t="inlineStr">
        <is>
          <t>https://www.tradingview.com/symbols/QSE-QIIK/financials-overview/</t>
        </is>
      </c>
      <c r="R310" t="inlineStr">
        <is>
          <t>https://www.tradingview.com/symbols/QSE-QIIK/technicals/</t>
        </is>
      </c>
    </row>
    <row r="311">
      <c r="A311" s="10" t="n">
        <v>45314.98608430556</v>
      </c>
      <c r="B311" t="inlineStr">
        <is>
          <t>QIMD</t>
        </is>
      </c>
      <c r="C311" t="inlineStr">
        <is>
          <t>STRONG_BUY</t>
        </is>
      </c>
      <c r="D311" t="n">
        <v>3.045</v>
      </c>
      <c r="E311" t="n">
        <v>0</v>
      </c>
      <c r="F311" t="n">
        <v>9</v>
      </c>
      <c r="G311" t="n">
        <v>17</v>
      </c>
      <c r="H311" t="n">
        <v>558613</v>
      </c>
      <c r="I311" t="n">
        <v>26.40459559</v>
      </c>
      <c r="J311" s="9" t="n">
        <v>60.14316188</v>
      </c>
      <c r="K311" t="n">
        <v>46.07053372</v>
      </c>
      <c r="L311" s="9" t="n">
        <v>0.00684706</v>
      </c>
      <c r="M311" t="n">
        <v>2.42179617</v>
      </c>
      <c r="N311" t="n">
        <v>2.89</v>
      </c>
      <c r="O311" t="n">
        <v>3.055</v>
      </c>
      <c r="P311" t="inlineStr">
        <is>
          <t>https://www.tradingview.com/chart/ZMYE714n/?symbol=QSE%3AQIMD</t>
        </is>
      </c>
      <c r="Q311" t="inlineStr">
        <is>
          <t>https://www.tradingview.com/symbols/QSE-QIMD/financials-overview/</t>
        </is>
      </c>
      <c r="R311" t="inlineStr">
        <is>
          <t>https://www.tradingview.com/symbols/QSE-QIMD/technicals/</t>
        </is>
      </c>
    </row>
    <row r="312">
      <c r="A312" s="10" t="n">
        <v>45314.98608430556</v>
      </c>
      <c r="B312" t="inlineStr">
        <is>
          <t>QISI</t>
        </is>
      </c>
      <c r="C312" t="inlineStr">
        <is>
          <t>STRONG_BUY</t>
        </is>
      </c>
      <c r="D312" t="n">
        <v>8.9</v>
      </c>
      <c r="E312" t="n">
        <v>1</v>
      </c>
      <c r="F312" t="n">
        <v>9</v>
      </c>
      <c r="G312" t="n">
        <v>16</v>
      </c>
      <c r="H312" t="n">
        <v>509214</v>
      </c>
      <c r="I312" t="n">
        <v>8.85062551</v>
      </c>
      <c r="J312" s="9" t="n">
        <v>52.95096362</v>
      </c>
      <c r="K312" t="n">
        <v>46.13825963</v>
      </c>
      <c r="L312" s="9" t="n">
        <v>0.00034699</v>
      </c>
      <c r="M312" t="n">
        <v>1.26294231</v>
      </c>
      <c r="N312" t="n">
        <v>8.472444446666666</v>
      </c>
      <c r="O312" t="n">
        <v>9.203944446666666</v>
      </c>
      <c r="P312" t="inlineStr">
        <is>
          <t>https://www.tradingview.com/chart/ZMYE714n/?symbol=QSE%3AQISI</t>
        </is>
      </c>
      <c r="Q312" t="inlineStr">
        <is>
          <t>https://www.tradingview.com/symbols/QSE-QISI/financials-overview/</t>
        </is>
      </c>
      <c r="R312" t="inlineStr">
        <is>
          <t>https://www.tradingview.com/symbols/QSE-QISI/technicals/</t>
        </is>
      </c>
    </row>
    <row r="313">
      <c r="A313" s="10" t="n">
        <v>45314.98608430556</v>
      </c>
      <c r="B313" t="inlineStr">
        <is>
          <t>QNCD</t>
        </is>
      </c>
      <c r="C313" t="inlineStr">
        <is>
          <t>BUY</t>
        </is>
      </c>
      <c r="D313" t="n">
        <v>4.137</v>
      </c>
      <c r="E313" t="n">
        <v>2</v>
      </c>
      <c r="F313" t="n">
        <v>9</v>
      </c>
      <c r="G313" t="n">
        <v>15</v>
      </c>
      <c r="H313" t="n">
        <v>555032</v>
      </c>
      <c r="I313" t="n">
        <v>30.49653795</v>
      </c>
      <c r="J313" s="9" t="n">
        <v>66.20761673</v>
      </c>
      <c r="K313" t="n">
        <v>66.20761673</v>
      </c>
      <c r="L313" s="9" t="n">
        <v>0.16229118</v>
      </c>
      <c r="M313" t="n">
        <v>0</v>
      </c>
      <c r="N313" t="n">
        <v>3.565666666666667</v>
      </c>
      <c r="O313" t="n">
        <v>4.176166666666666</v>
      </c>
      <c r="P313" t="inlineStr">
        <is>
          <t>https://www.tradingview.com/chart/ZMYE714n/?symbol=QSE%3AQNCD</t>
        </is>
      </c>
      <c r="Q313" t="inlineStr">
        <is>
          <t>https://www.tradingview.com/symbols/QSE-QNCD/financials-overview/</t>
        </is>
      </c>
      <c r="R313" t="inlineStr">
        <is>
          <t>https://www.tradingview.com/symbols/QSE-QNCD/technicals/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QOIS</t>
        </is>
      </c>
      <c r="C315" t="inlineStr">
        <is>
          <t>NEUTRAL</t>
        </is>
      </c>
      <c r="D315" t="n">
        <v>0.907</v>
      </c>
      <c r="E315" t="n">
        <v>9</v>
      </c>
      <c r="F315" t="n">
        <v>8</v>
      </c>
      <c r="G315" t="n">
        <v>9</v>
      </c>
      <c r="H315" t="n">
        <v>2000</v>
      </c>
      <c r="I315" t="n">
        <v>26.42524417</v>
      </c>
      <c r="J315" s="9" t="n">
        <v>48.86951294</v>
      </c>
      <c r="K315" t="n">
        <v>48.86951294</v>
      </c>
      <c r="L315" s="9" t="n">
        <v>0.00592353</v>
      </c>
      <c r="M315" t="n">
        <v>0</v>
      </c>
      <c r="N315" t="n">
        <v>0.7915000000000001</v>
      </c>
      <c r="O315" t="n">
        <v>1.048166666666667</v>
      </c>
      <c r="P315" t="inlineStr">
        <is>
          <t>https://www.tradingview.com/chart/ZMYE714n/?symbol=QSE%3AQOIS</t>
        </is>
      </c>
      <c r="Q315" t="inlineStr">
        <is>
          <t>https://www.tradingview.com/symbols/QSE-QOIS/financials-overview/</t>
        </is>
      </c>
      <c r="R315" t="inlineStr">
        <is>
          <t>https://www.tradingview.com/symbols/QSE-QOIS/technicals/</t>
        </is>
      </c>
    </row>
    <row r="316">
      <c r="A316" s="10" t="n">
        <v>45314.98608430556</v>
      </c>
      <c r="B316" t="inlineStr">
        <is>
          <t>UDCD</t>
        </is>
      </c>
      <c r="C316" t="inlineStr">
        <is>
          <t>SELL</t>
        </is>
      </c>
      <c r="D316" t="n">
        <v>1.026</v>
      </c>
      <c r="E316" t="n">
        <v>14</v>
      </c>
      <c r="F316" t="n">
        <v>9</v>
      </c>
      <c r="G316" t="n">
        <v>3</v>
      </c>
      <c r="H316" t="n">
        <v>8073557</v>
      </c>
      <c r="I316" t="n">
        <v>23.90456984</v>
      </c>
      <c r="J316" s="9" t="n">
        <v>44.47380709</v>
      </c>
      <c r="K316" t="n">
        <v>45.23784375</v>
      </c>
      <c r="L316" s="9" t="n">
        <v>0.01698235</v>
      </c>
      <c r="M316" t="n">
        <v>-0.19455253</v>
      </c>
      <c r="N316" t="n">
        <v>0.9519444466666668</v>
      </c>
      <c r="O316" t="n">
        <v>1.126111113333333</v>
      </c>
      <c r="P316" t="inlineStr">
        <is>
          <t>https://www.tradingview.com/chart/ZMYE714n/?symbol=QSE%3AUDCD</t>
        </is>
      </c>
      <c r="Q316" t="inlineStr">
        <is>
          <t>https://www.tradingview.com/symbols/QSE-UDCD/financials-overview/</t>
        </is>
      </c>
      <c r="R316" t="inlineStr">
        <is>
          <t>https://www.tradingview.com/symbols/QSE-UDCD/technicals/</t>
        </is>
      </c>
    </row>
    <row r="317">
      <c r="A317" s="10" t="n">
        <v>45314.98608430556</v>
      </c>
      <c r="B317" t="inlineStr">
        <is>
          <t>VFQS</t>
        </is>
      </c>
      <c r="C317" t="inlineStr">
        <is>
          <t>NEUTRAL</t>
        </is>
      </c>
      <c r="D317" t="n">
        <v>1.868</v>
      </c>
      <c r="E317" t="n">
        <v>8</v>
      </c>
      <c r="F317" t="n">
        <v>9</v>
      </c>
      <c r="G317" t="n">
        <v>9</v>
      </c>
      <c r="H317" t="n">
        <v>1524344</v>
      </c>
      <c r="I317" t="n">
        <v>21.19380674</v>
      </c>
      <c r="J317" s="9" t="n">
        <v>49.33202592</v>
      </c>
      <c r="K317" t="n">
        <v>55.22008057</v>
      </c>
      <c r="L317" s="9" t="n">
        <v>0.03623235</v>
      </c>
      <c r="M317" t="n">
        <v>-1.00688924</v>
      </c>
      <c r="N317" t="n">
        <v>1.729166666666667</v>
      </c>
      <c r="O317" t="n">
        <v>2.020666666666667</v>
      </c>
      <c r="P317" t="inlineStr">
        <is>
          <t>https://www.tradingview.com/chart/ZMYE714n/?symbol=QSE%3AVFQS</t>
        </is>
      </c>
      <c r="Q317" t="inlineStr">
        <is>
          <t>https://www.tradingview.com/symbols/QSE-VFQS/financials-overview/</t>
        </is>
      </c>
      <c r="R317" t="inlineStr">
        <is>
          <t>https://www.tradingview.com/symbols/QSE-VFQS/technicals/</t>
        </is>
      </c>
    </row>
    <row r="318">
      <c r="A318" s="10" t="n">
        <v>45314.98608430556</v>
      </c>
      <c r="B318" t="inlineStr">
        <is>
          <t>ZHCD</t>
        </is>
      </c>
      <c r="C318" t="inlineStr">
        <is>
          <t>STRONG_SELL</t>
        </is>
      </c>
      <c r="D318" t="n">
        <v>13.51</v>
      </c>
      <c r="E318" t="n">
        <v>16</v>
      </c>
      <c r="F318" t="n">
        <v>10</v>
      </c>
      <c r="G318" t="n">
        <v>0</v>
      </c>
      <c r="H318" t="n">
        <v>65418</v>
      </c>
      <c r="I318" t="n">
        <v>29.07056785</v>
      </c>
      <c r="J318" s="9" t="n">
        <v>45.62398137</v>
      </c>
      <c r="K318" t="n">
        <v>52.40343763</v>
      </c>
      <c r="L318" s="9" t="n">
        <v>0.07955882</v>
      </c>
      <c r="M318" t="n">
        <v>-1.67394469</v>
      </c>
      <c r="N318" t="n">
        <v>12.98666666666666</v>
      </c>
      <c r="O318" t="n">
        <v>14.01333333333334</v>
      </c>
      <c r="P318" t="inlineStr">
        <is>
          <t>https://www.tradingview.com/chart/ZMYE714n/?symbol=QSE%3AZHCD</t>
        </is>
      </c>
      <c r="Q318" t="inlineStr">
        <is>
          <t>https://www.tradingview.com/symbols/QSE-ZHCD/financials-overview/</t>
        </is>
      </c>
      <c r="R318" t="inlineStr">
        <is>
          <t>https://www.tradingview.com/symbols/QSE-ZHCD/technicals/</t>
        </is>
      </c>
    </row>
    <row r="319">
      <c r="A319" s="10" t="n">
        <v>45316.10261862269</v>
      </c>
      <c r="B319" t="inlineStr">
        <is>
          <t>ABQK</t>
        </is>
      </c>
      <c r="C319" t="inlineStr">
        <is>
          <t>BUY</t>
        </is>
      </c>
      <c r="D319" t="n">
        <v>3.89</v>
      </c>
      <c r="E319" t="n">
        <v>4</v>
      </c>
      <c r="F319" t="n">
        <v>10</v>
      </c>
      <c r="G319" t="n">
        <v>12</v>
      </c>
      <c r="H319" t="n">
        <v>0</v>
      </c>
      <c r="I319" t="n">
        <v>21.21021509</v>
      </c>
      <c r="J319" s="9" t="n">
        <v>52.76250934</v>
      </c>
      <c r="K319" t="n">
        <v>52.76250934</v>
      </c>
      <c r="L319" s="9" t="n">
        <v>0.10263824</v>
      </c>
      <c r="M319" t="n">
        <v>0</v>
      </c>
      <c r="N319" t="n">
        <v>3.457</v>
      </c>
      <c r="O319" t="n">
        <v>3.911666666666667</v>
      </c>
      <c r="P319" t="inlineStr">
        <is>
          <t>https://www.tradingview.com/chart/ZMYE714n/?symbol=QSE%3AABQK</t>
        </is>
      </c>
      <c r="Q319" t="inlineStr">
        <is>
          <t>https://www.tradingview.com/symbols/QSE-ABQK/financials-overview/</t>
        </is>
      </c>
      <c r="R319" t="inlineStr">
        <is>
          <t>https://www.tradingview.com/symbols/QSE-ABQK/technicals/</t>
        </is>
      </c>
    </row>
    <row r="320">
      <c r="A320" s="10" t="n">
        <v>45316.10261862269</v>
      </c>
      <c r="B320" t="inlineStr">
        <is>
          <t>AHCS</t>
        </is>
      </c>
      <c r="C320" t="inlineStr">
        <is>
          <t>SELL</t>
        </is>
      </c>
      <c r="D320" t="n">
        <v>0.868</v>
      </c>
      <c r="E320" t="n">
        <v>10</v>
      </c>
      <c r="F320" t="n">
        <v>10</v>
      </c>
      <c r="G320" t="n">
        <v>6</v>
      </c>
      <c r="H320" t="n">
        <v>1444644</v>
      </c>
      <c r="I320" t="n">
        <v>38.03749396</v>
      </c>
      <c r="J320" s="9" t="n">
        <v>48.86449021</v>
      </c>
      <c r="K320" t="n">
        <v>52.22686526</v>
      </c>
      <c r="L320" s="9" t="n">
        <v>0.01098235</v>
      </c>
      <c r="M320" t="n">
        <v>-0.57273769</v>
      </c>
      <c r="N320" t="n">
        <v>0.81077778</v>
      </c>
      <c r="O320" t="n">
        <v>0.8804444466666667</v>
      </c>
      <c r="P320" t="inlineStr">
        <is>
          <t>https://www.tradingview.com/chart/ZMYE714n/?symbol=QSE%3AAHCS</t>
        </is>
      </c>
      <c r="Q320" t="inlineStr">
        <is>
          <t>https://www.tradingview.com/symbols/QSE-AHCS/financials-overview/</t>
        </is>
      </c>
      <c r="R320" t="inlineStr">
        <is>
          <t>https://www.tradingview.com/symbols/QSE-AHCS/technicals/</t>
        </is>
      </c>
    </row>
    <row r="321">
      <c r="A321" s="10" t="n">
        <v>45316.10261862269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3</v>
      </c>
      <c r="F321" t="n">
        <v>9</v>
      </c>
      <c r="G321" t="n">
        <v>14</v>
      </c>
      <c r="H321" t="n">
        <v>0</v>
      </c>
      <c r="I321" t="n">
        <v>19.47275742</v>
      </c>
      <c r="J321" s="9" t="n">
        <v>54.96044681</v>
      </c>
      <c r="K321" t="n">
        <v>54.96044681</v>
      </c>
      <c r="L321" s="9" t="n">
        <v>0.08823824</v>
      </c>
      <c r="M321" t="n">
        <v>0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45316.10261862269</v>
      </c>
      <c r="B322" t="inlineStr">
        <is>
          <t>BRES</t>
        </is>
      </c>
      <c r="C322" t="inlineStr">
        <is>
          <t>BUY</t>
        </is>
      </c>
      <c r="D322" t="n">
        <v>2.895</v>
      </c>
      <c r="E322" t="n">
        <v>2</v>
      </c>
      <c r="F322" t="n">
        <v>10</v>
      </c>
      <c r="G322" t="n">
        <v>14</v>
      </c>
      <c r="H322" t="n">
        <v>1263082</v>
      </c>
      <c r="I322" t="n">
        <v>29.49371682</v>
      </c>
      <c r="J322" s="9" t="n">
        <v>59.65669838</v>
      </c>
      <c r="K322" t="n">
        <v>60.91713496</v>
      </c>
      <c r="L322" s="9" t="n">
        <v>0.06688824</v>
      </c>
      <c r="M322" t="n">
        <v>-0.17241379</v>
      </c>
      <c r="N322" t="n">
        <v>2.567055553333333</v>
      </c>
      <c r="O322" t="n">
        <v>3.107888886666666</v>
      </c>
      <c r="P322" t="inlineStr">
        <is>
          <t>https://www.tradingview.com/chart/ZMYE714n/?symbol=QSE%3ABRES</t>
        </is>
      </c>
      <c r="Q322" t="inlineStr">
        <is>
          <t>https://www.tradingview.com/symbols/QSE-BRES/financials-overview/</t>
        </is>
      </c>
      <c r="R322" t="inlineStr">
        <is>
          <t>https://www.tradingview.com/symbols/QSE-BRES/technicals/</t>
        </is>
      </c>
    </row>
    <row r="323">
      <c r="A323" s="10" t="n">
        <v>45316.10261862269</v>
      </c>
      <c r="B323" t="inlineStr">
        <is>
          <t>DOHI</t>
        </is>
      </c>
      <c r="C323" t="inlineStr">
        <is>
          <t>STRONG_BUY</t>
        </is>
      </c>
      <c r="D323" t="n">
        <v>2.586</v>
      </c>
      <c r="E323" t="n">
        <v>1</v>
      </c>
      <c r="F323" t="n">
        <v>9</v>
      </c>
      <c r="G323" t="n">
        <v>16</v>
      </c>
      <c r="H323" t="n">
        <v>13430</v>
      </c>
      <c r="I323" t="n">
        <v>45.1372413</v>
      </c>
      <c r="J323" s="9" t="n">
        <v>67.59477878</v>
      </c>
      <c r="K323" t="n">
        <v>65.62123026</v>
      </c>
      <c r="L323" s="9" t="n">
        <v>0.13583529</v>
      </c>
      <c r="M323" t="n">
        <v>0.89738588</v>
      </c>
      <c r="N323" t="n">
        <v>2.254333333333333</v>
      </c>
      <c r="O323" t="n">
        <v>2.457833333333333</v>
      </c>
      <c r="P323" t="inlineStr">
        <is>
          <t>https://www.tradingview.com/chart/ZMYE714n/?symbol=QSE%3ADOHI</t>
        </is>
      </c>
      <c r="Q323" t="inlineStr">
        <is>
          <t>https://www.tradingview.com/symbols/QSE-DOHI/financials-overview/</t>
        </is>
      </c>
      <c r="R323" t="inlineStr">
        <is>
          <t>https://www.tradingview.com/symbols/QSE-DOHI/technicals/</t>
        </is>
      </c>
    </row>
    <row r="324">
      <c r="A324" s="10" t="n">
        <v>45316.10261862269</v>
      </c>
      <c r="B324" t="inlineStr">
        <is>
          <t>DUBK</t>
        </is>
      </c>
      <c r="C324" t="inlineStr">
        <is>
          <t>STRONG_BUY</t>
        </is>
      </c>
      <c r="D324" t="n">
        <v>4.01</v>
      </c>
      <c r="E324" t="n">
        <v>1</v>
      </c>
      <c r="F324" t="n">
        <v>8</v>
      </c>
      <c r="G324" t="n">
        <v>17</v>
      </c>
      <c r="H324" t="n">
        <v>8365969</v>
      </c>
      <c r="I324" t="n">
        <v>14.74114979</v>
      </c>
      <c r="J324" s="9" t="n">
        <v>60.16723389</v>
      </c>
      <c r="K324" t="n">
        <v>53.66251706</v>
      </c>
      <c r="L324" s="9" t="n">
        <v>0.02111765</v>
      </c>
      <c r="M324" t="n">
        <v>0.88050314</v>
      </c>
      <c r="N324" t="n">
        <v>3.7165</v>
      </c>
      <c r="O324" t="n">
        <v>4.152833333333333</v>
      </c>
      <c r="P324" t="inlineStr">
        <is>
          <t>https://www.tradingview.com/chart/ZMYE714n/?symbol=QSE%3ADUBK</t>
        </is>
      </c>
      <c r="Q324" t="inlineStr">
        <is>
          <t>https://www.tradingview.com/symbols/QSE-DUBK/financials-overview/</t>
        </is>
      </c>
      <c r="R324" t="inlineStr">
        <is>
          <t>https://www.tradingview.com/symbols/QSE-DUBK/technicals/</t>
        </is>
      </c>
    </row>
    <row r="325">
      <c r="A325" s="10" t="n">
        <v>45316.10261862269</v>
      </c>
      <c r="B325" t="inlineStr">
        <is>
          <t>FALH</t>
        </is>
      </c>
      <c r="C325" t="inlineStr">
        <is>
          <t>BUY</t>
        </is>
      </c>
      <c r="D325" t="n">
        <v>0.841</v>
      </c>
      <c r="E325" t="n">
        <v>5</v>
      </c>
      <c r="F325" t="n">
        <v>10</v>
      </c>
      <c r="G325" t="n">
        <v>11</v>
      </c>
      <c r="H325" t="n">
        <v>0</v>
      </c>
      <c r="I325" t="n">
        <v>16.73407076</v>
      </c>
      <c r="J325" s="9" t="n">
        <v>56.11355118</v>
      </c>
      <c r="K325" t="n">
        <v>56.11355118</v>
      </c>
      <c r="L325" s="9" t="n">
        <v>0.01611471</v>
      </c>
      <c r="M325" t="n">
        <v>0</v>
      </c>
      <c r="N325" t="n">
        <v>0.7198888866666667</v>
      </c>
      <c r="O325" t="n">
        <v>0.9343888866666666</v>
      </c>
      <c r="P325" t="inlineStr">
        <is>
          <t>https://www.tradingview.com/chart/ZMYE714n/?symbol=QSE%3AFALH</t>
        </is>
      </c>
      <c r="Q325" t="inlineStr">
        <is>
          <t>https://www.tradingview.com/symbols/QSE-FALH/financials-overview/</t>
        </is>
      </c>
      <c r="R325" t="inlineStr">
        <is>
          <t>https://www.tradingview.com/symbols/QSE-FALH/technicals/</t>
        </is>
      </c>
    </row>
    <row r="326">
      <c r="A326" s="10" t="n">
        <v>45316.10261862269</v>
      </c>
      <c r="B326" t="inlineStr">
        <is>
          <t>GISS</t>
        </is>
      </c>
      <c r="C326" t="inlineStr">
        <is>
          <t>STRONG_BUY</t>
        </is>
      </c>
      <c r="D326" t="n">
        <v>2.837</v>
      </c>
      <c r="E326" t="n">
        <v>0</v>
      </c>
      <c r="F326" t="n">
        <v>9</v>
      </c>
      <c r="G326" t="n">
        <v>17</v>
      </c>
      <c r="H326" t="n">
        <v>7865678</v>
      </c>
      <c r="I326" t="n">
        <v>17.78310575</v>
      </c>
      <c r="J326" s="9" t="n">
        <v>60.72200619</v>
      </c>
      <c r="K326" t="n">
        <v>55.77963481</v>
      </c>
      <c r="L326" s="9" t="n">
        <v>0.09827353</v>
      </c>
      <c r="M326" t="n">
        <v>1.35762772</v>
      </c>
      <c r="N326" t="n">
        <v>2.482166666666667</v>
      </c>
      <c r="O326" t="n">
        <v>2.9295</v>
      </c>
      <c r="P326" t="inlineStr">
        <is>
          <t>https://www.tradingview.com/chart/ZMYE714n/?symbol=QSE%3AGISS</t>
        </is>
      </c>
      <c r="Q326" t="inlineStr">
        <is>
          <t>https://www.tradingview.com/symbols/QSE-GISS/financials-overview/</t>
        </is>
      </c>
      <c r="R326" t="inlineStr">
        <is>
          <t>https://www.tradingview.com/symbols/QSE-GISS/technicals/</t>
        </is>
      </c>
    </row>
    <row r="327">
      <c r="A327" s="10" t="n">
        <v>45316.10261862269</v>
      </c>
      <c r="B327" t="inlineStr">
        <is>
          <t>GNRI</t>
        </is>
      </c>
      <c r="C327" t="inlineStr">
        <is>
          <t>NEUTRAL</t>
        </is>
      </c>
      <c r="D327" t="n">
        <v>10373.09</v>
      </c>
      <c r="E327" t="n">
        <v>7</v>
      </c>
      <c r="F327" t="n">
        <v>10</v>
      </c>
      <c r="G327" t="n">
        <v>8</v>
      </c>
      <c r="H327" t="inlineStr"/>
      <c r="I327" t="n">
        <v>16.60084435</v>
      </c>
      <c r="J327" s="9" t="n">
        <v>51.13969097</v>
      </c>
      <c r="K327" t="n">
        <v>50.50756458</v>
      </c>
      <c r="L327" s="9" t="n">
        <v>83.98973529</v>
      </c>
      <c r="M327" t="n">
        <v>0.10422407</v>
      </c>
      <c r="N327" t="n">
        <v>9380.32072222</v>
      </c>
      <c r="O327" t="n">
        <v>11556.63863888667</v>
      </c>
      <c r="P327" t="inlineStr">
        <is>
          <t>https://www.tradingview.com/chart/ZMYE714n/?symbol=QSE%3AGNRI</t>
        </is>
      </c>
      <c r="Q327" t="inlineStr">
        <is>
          <t>https://www.tradingview.com/symbols/QSE-GNRI/financials-overview/</t>
        </is>
      </c>
      <c r="R327" t="inlineStr">
        <is>
          <t>https://www.tradingview.com/symbols/QSE-GNRI/technicals/</t>
        </is>
      </c>
    </row>
    <row r="328">
      <c r="A328" s="10" t="n">
        <v>45316.10261862269</v>
      </c>
      <c r="B328" t="inlineStr">
        <is>
          <t>GWCS</t>
        </is>
      </c>
      <c r="C328" t="inlineStr">
        <is>
          <t>BUY</t>
        </is>
      </c>
      <c r="D328" t="n">
        <v>3.27</v>
      </c>
      <c r="E328" t="n">
        <v>5</v>
      </c>
      <c r="F328" t="n">
        <v>10</v>
      </c>
      <c r="G328" t="n">
        <v>11</v>
      </c>
      <c r="H328" t="n">
        <v>3719131</v>
      </c>
      <c r="I328" t="n">
        <v>22.90483569</v>
      </c>
      <c r="J328" s="9" t="n">
        <v>55.66780771</v>
      </c>
      <c r="K328" t="n">
        <v>65.90417119999999</v>
      </c>
      <c r="L328" s="9" t="n">
        <v>0.13612941</v>
      </c>
      <c r="M328" t="n">
        <v>-2.59159964</v>
      </c>
      <c r="N328" t="n">
        <v>2.902833333333333</v>
      </c>
      <c r="O328" t="n">
        <v>3.306166666666667</v>
      </c>
      <c r="P328" t="inlineStr">
        <is>
          <t>https://www.tradingview.com/chart/ZMYE714n/?symbol=QSE%3AGWCS</t>
        </is>
      </c>
      <c r="Q328" t="inlineStr">
        <is>
          <t>https://www.tradingview.com/symbols/QSE-GWCS/financials-overview/</t>
        </is>
      </c>
      <c r="R328" t="inlineStr">
        <is>
          <t>https://www.tradingview.com/symbols/QSE-GWCS/technicals/</t>
        </is>
      </c>
    </row>
    <row r="329">
      <c r="A329" s="10" t="n">
        <v>45316.10261862269</v>
      </c>
      <c r="B329" t="inlineStr">
        <is>
          <t>MARK</t>
        </is>
      </c>
      <c r="C329" t="inlineStr">
        <is>
          <t>SELL</t>
        </is>
      </c>
      <c r="D329" t="n">
        <v>2.492</v>
      </c>
      <c r="E329" t="n">
        <v>12</v>
      </c>
      <c r="F329" t="n">
        <v>10</v>
      </c>
      <c r="G329" t="n">
        <v>4</v>
      </c>
      <c r="H329" t="n">
        <v>34947202</v>
      </c>
      <c r="I329" t="n">
        <v>17.10827996</v>
      </c>
      <c r="J329" s="9" t="n">
        <v>45.81413531</v>
      </c>
      <c r="K329" t="n">
        <v>58.11007595</v>
      </c>
      <c r="L329" s="9" t="n">
        <v>0.06455</v>
      </c>
      <c r="M329" t="n">
        <v>-3.78378378</v>
      </c>
      <c r="N329" t="n">
        <v>2.21622222</v>
      </c>
      <c r="O329" t="n">
        <v>2.883555553333334</v>
      </c>
      <c r="P329" t="inlineStr">
        <is>
          <t>https://www.tradingview.com/chart/ZMYE714n/?symbol=QSE%3AMARK</t>
        </is>
      </c>
      <c r="Q329" t="inlineStr">
        <is>
          <t>https://www.tradingview.com/symbols/QSE-MARK/financials-overview/</t>
        </is>
      </c>
      <c r="R329" t="inlineStr">
        <is>
          <t>https://www.tradingview.com/symbols/QSE-MARK/technicals/</t>
        </is>
      </c>
    </row>
    <row r="330">
      <c r="A330" s="10" t="n">
        <v>45316.10261862269</v>
      </c>
      <c r="B330" t="inlineStr">
        <is>
          <t>MCCS</t>
        </is>
      </c>
      <c r="C330" t="inlineStr">
        <is>
          <t>SELL</t>
        </is>
      </c>
      <c r="D330" t="n">
        <v>3.963</v>
      </c>
      <c r="E330" t="n">
        <v>14</v>
      </c>
      <c r="F330" t="n">
        <v>7</v>
      </c>
      <c r="G330" t="n">
        <v>5</v>
      </c>
      <c r="H330" t="n">
        <v>352303</v>
      </c>
      <c r="I330" t="n">
        <v>14.11980332</v>
      </c>
      <c r="J330" s="9" t="n">
        <v>44.54431721</v>
      </c>
      <c r="K330" t="n">
        <v>44.15181815</v>
      </c>
      <c r="L330" s="9" t="n">
        <v>0.01638235</v>
      </c>
      <c r="M330" t="n">
        <v>0.07575758</v>
      </c>
      <c r="N330" t="n">
        <v>3.533666666666667</v>
      </c>
      <c r="O330" t="n">
        <v>4.595166666666667</v>
      </c>
      <c r="P330" t="inlineStr">
        <is>
          <t>https://www.tradingview.com/chart/ZMYE714n/?symbol=QSE%3AMCCS</t>
        </is>
      </c>
      <c r="Q330" t="inlineStr">
        <is>
          <t>https://www.tradingview.com/symbols/QSE-MCCS/financials-overview/</t>
        </is>
      </c>
      <c r="R330" t="inlineStr">
        <is>
          <t>https://www.tradingview.com/symbols/QSE-MCCS/technicals/</t>
        </is>
      </c>
    </row>
    <row r="331">
      <c r="A331" s="10" t="n">
        <v>45316.10261862269</v>
      </c>
      <c r="B331" t="inlineStr">
        <is>
          <t>NLCS</t>
        </is>
      </c>
      <c r="C331" t="inlineStr">
        <is>
          <t>STRONG_BUY</t>
        </is>
      </c>
      <c r="D331" t="n">
        <v>0.794</v>
      </c>
      <c r="E331" t="n">
        <v>1</v>
      </c>
      <c r="F331" t="n">
        <v>9</v>
      </c>
      <c r="G331" t="n">
        <v>16</v>
      </c>
      <c r="H331" t="n">
        <v>7459937</v>
      </c>
      <c r="I331" t="n">
        <v>43.63932349</v>
      </c>
      <c r="J331" s="9" t="n">
        <v>65.90998024</v>
      </c>
      <c r="K331" t="n">
        <v>53.25668739</v>
      </c>
      <c r="L331" s="9" t="n">
        <v>0.03239706</v>
      </c>
      <c r="M331" t="n">
        <v>3.65535248</v>
      </c>
      <c r="N331" t="n">
        <v>0.6856111133333332</v>
      </c>
      <c r="O331" t="n">
        <v>0.7571111133333334</v>
      </c>
      <c r="P331" t="inlineStr">
        <is>
          <t>https://www.tradingview.com/chart/ZMYE714n/?symbol=QSE%3ANLCS</t>
        </is>
      </c>
      <c r="Q331" t="inlineStr">
        <is>
          <t>https://www.tradingview.com/symbols/QSE-NLCS/financials-overview/</t>
        </is>
      </c>
      <c r="R331" t="inlineStr">
        <is>
          <t>https://www.tradingview.com/symbols/QSE-NLCS/technicals/</t>
        </is>
      </c>
    </row>
    <row r="332">
      <c r="A332" s="10" t="n">
        <v>45316.10261862269</v>
      </c>
      <c r="B332" t="inlineStr">
        <is>
          <t>ORDS</t>
        </is>
      </c>
      <c r="C332" t="inlineStr">
        <is>
          <t>BUY</t>
        </is>
      </c>
      <c r="D332" t="n">
        <v>10.82</v>
      </c>
      <c r="E332" t="n">
        <v>3</v>
      </c>
      <c r="F332" t="n">
        <v>9</v>
      </c>
      <c r="G332" t="n">
        <v>14</v>
      </c>
      <c r="H332" t="n">
        <v>564966</v>
      </c>
      <c r="I332" t="n">
        <v>28.1299302</v>
      </c>
      <c r="J332" s="9" t="n">
        <v>56.369789</v>
      </c>
      <c r="K332" t="n">
        <v>57.21207152</v>
      </c>
      <c r="L332" s="9" t="n">
        <v>0.2790441</v>
      </c>
      <c r="M332" t="n">
        <v>-0.2764977</v>
      </c>
      <c r="N332" t="n">
        <v>9.578888886666666</v>
      </c>
      <c r="O332" t="n">
        <v>12.31055555333334</v>
      </c>
      <c r="P332" t="inlineStr">
        <is>
          <t>https://www.tradingview.com/chart/ZMYE714n/?symbol=QSE%3AORDS</t>
        </is>
      </c>
      <c r="Q332" t="inlineStr">
        <is>
          <t>https://www.tradingview.com/symbols/QSE-ORDS/financials-overview/</t>
        </is>
      </c>
      <c r="R332" t="inlineStr">
        <is>
          <t>https://www.tradingview.com/symbols/QSE-ORDS/technicals/</t>
        </is>
      </c>
    </row>
    <row r="333">
      <c r="A333" s="10" t="n">
        <v>45316.10261862269</v>
      </c>
      <c r="B333" t="inlineStr">
        <is>
          <t>QCFS</t>
        </is>
      </c>
      <c r="C333" t="inlineStr">
        <is>
          <t>BUY</t>
        </is>
      </c>
      <c r="D333" t="n">
        <v>3.05</v>
      </c>
      <c r="E333" t="n">
        <v>3</v>
      </c>
      <c r="F333" t="n">
        <v>11</v>
      </c>
      <c r="G333" t="n">
        <v>11</v>
      </c>
      <c r="H333" t="n">
        <v>0</v>
      </c>
      <c r="I333" t="n">
        <v>54.26821252</v>
      </c>
      <c r="J333" s="9" t="n">
        <v>75.86902218</v>
      </c>
      <c r="K333" t="n">
        <v>75.86902218</v>
      </c>
      <c r="L333" s="9" t="n">
        <v>0.06439706000000001</v>
      </c>
      <c r="M333" t="n">
        <v>0</v>
      </c>
      <c r="N333" t="n">
        <v>2.698333333333334</v>
      </c>
      <c r="O333" t="n">
        <v>3.303333333333333</v>
      </c>
      <c r="P333" t="inlineStr">
        <is>
          <t>https://www.tradingview.com/chart/ZMYE714n/?symbol=QSE%3AQCFS</t>
        </is>
      </c>
      <c r="Q333" t="inlineStr">
        <is>
          <t>https://www.tradingview.com/symbols/QSE-QCFS/financials-overview/</t>
        </is>
      </c>
      <c r="R333" t="inlineStr">
        <is>
          <t>https://www.tradingview.com/symbols/QSE-QCFS/technicals/</t>
        </is>
      </c>
    </row>
    <row r="334">
      <c r="A334" s="10" t="n">
        <v>45316.10261862269</v>
      </c>
      <c r="B334" t="inlineStr">
        <is>
          <t>QEWS</t>
        </is>
      </c>
      <c r="C334" t="inlineStr">
        <is>
          <t>BUY</t>
        </is>
      </c>
      <c r="D334" t="n">
        <v>17.700001</v>
      </c>
      <c r="E334" t="n">
        <v>4</v>
      </c>
      <c r="F334" t="n">
        <v>10</v>
      </c>
      <c r="G334" t="n">
        <v>12</v>
      </c>
      <c r="H334" t="n">
        <v>355140</v>
      </c>
      <c r="I334" t="n">
        <v>23.55784825</v>
      </c>
      <c r="J334" s="9" t="n">
        <v>53.26072491</v>
      </c>
      <c r="K334" t="n">
        <v>51.82185311</v>
      </c>
      <c r="L334" s="9" t="n">
        <v>0.13835273</v>
      </c>
      <c r="M334" t="n">
        <v>0.39706185</v>
      </c>
      <c r="N334" t="n">
        <v>15.98888911166667</v>
      </c>
      <c r="O334" t="n">
        <v>20.205553945</v>
      </c>
      <c r="P334" t="inlineStr">
        <is>
          <t>https://www.tradingview.com/chart/ZMYE714n/?symbol=QSE%3AQEWS</t>
        </is>
      </c>
      <c r="Q334" t="inlineStr">
        <is>
          <t>https://www.tradingview.com/symbols/QSE-QEWS/financials-overview/</t>
        </is>
      </c>
      <c r="R334" t="inlineStr">
        <is>
          <t>https://www.tradingview.com/symbols/QSE-QEWS/technicals/</t>
        </is>
      </c>
    </row>
    <row r="335">
      <c r="A335" s="10" t="n">
        <v>45316.10261862269</v>
      </c>
      <c r="B335" t="inlineStr">
        <is>
          <t>QFBQ</t>
        </is>
      </c>
      <c r="C335" t="inlineStr">
        <is>
          <t>STRONG_BUY</t>
        </is>
      </c>
      <c r="D335" t="n">
        <v>1.368</v>
      </c>
      <c r="E335" t="n">
        <v>1</v>
      </c>
      <c r="F335" t="n">
        <v>9</v>
      </c>
      <c r="G335" t="n">
        <v>16</v>
      </c>
      <c r="H335" t="n">
        <v>4209065</v>
      </c>
      <c r="I335" t="n">
        <v>21.97658484</v>
      </c>
      <c r="J335" s="9" t="n">
        <v>59.36092549</v>
      </c>
      <c r="K335" t="n">
        <v>53.33096251</v>
      </c>
      <c r="L335" s="9" t="n">
        <v>0.01489412</v>
      </c>
      <c r="M335" t="n">
        <v>1.4084507</v>
      </c>
      <c r="N335" t="n">
        <v>1.23072222</v>
      </c>
      <c r="O335" t="n">
        <v>1.430555553333333</v>
      </c>
      <c r="P335" t="inlineStr">
        <is>
          <t>https://www.tradingview.com/chart/ZMYE714n/?symbol=QSE%3AQFBQ</t>
        </is>
      </c>
      <c r="Q335" t="inlineStr">
        <is>
          <t>https://www.tradingview.com/symbols/QSE-QFBQ/financials-overview/</t>
        </is>
      </c>
      <c r="R335" t="inlineStr">
        <is>
          <t>https://www.tradingview.com/symbols/QSE-QFBQ/technicals/</t>
        </is>
      </c>
    </row>
    <row r="336">
      <c r="A336" s="10" t="n">
        <v>45316.10261862269</v>
      </c>
      <c r="B336" t="inlineStr">
        <is>
          <t>QFLS</t>
        </is>
      </c>
      <c r="C336" t="inlineStr">
        <is>
          <t>STRONG_SELL</t>
        </is>
      </c>
      <c r="D336" t="n">
        <v>15.88</v>
      </c>
      <c r="E336" t="n">
        <v>18</v>
      </c>
      <c r="F336" t="n">
        <v>8</v>
      </c>
      <c r="G336" t="n">
        <v>0</v>
      </c>
      <c r="H336" t="n">
        <v>2332986</v>
      </c>
      <c r="I336" t="n">
        <v>29.10710502</v>
      </c>
      <c r="J336" s="9" t="n">
        <v>47.4523587</v>
      </c>
      <c r="K336" t="n">
        <v>54.84934758</v>
      </c>
      <c r="L336" s="9" t="n">
        <v>0.09470592999999999</v>
      </c>
      <c r="M336" t="n">
        <v>-1.18232732</v>
      </c>
      <c r="N336" t="n">
        <v>15.07666666666667</v>
      </c>
      <c r="O336" t="n">
        <v>17.625</v>
      </c>
      <c r="P336" t="inlineStr">
        <is>
          <t>https://www.tradingview.com/chart/ZMYE714n/?symbol=QSE%3AQFLS</t>
        </is>
      </c>
      <c r="Q336" t="inlineStr">
        <is>
          <t>https://www.tradingview.com/symbols/QSE-QFLS/financials-overview/</t>
        </is>
      </c>
      <c r="R336" t="inlineStr">
        <is>
          <t>https://www.tradingview.com/symbols/QSE-QFLS/technicals/</t>
        </is>
      </c>
    </row>
    <row r="337">
      <c r="A337" s="10" t="n">
        <v>45316.10261862269</v>
      </c>
      <c r="B337" t="inlineStr">
        <is>
          <t>QGTS</t>
        </is>
      </c>
      <c r="C337" t="inlineStr">
        <is>
          <t>BUY</t>
        </is>
      </c>
      <c r="D337" t="n">
        <v>3.701</v>
      </c>
      <c r="E337" t="n">
        <v>3</v>
      </c>
      <c r="F337" t="n">
        <v>8</v>
      </c>
      <c r="G337" t="n">
        <v>15</v>
      </c>
      <c r="H337" t="n">
        <v>5127432</v>
      </c>
      <c r="I337" t="n">
        <v>30.22225772</v>
      </c>
      <c r="J337" s="9" t="n">
        <v>69.94887349</v>
      </c>
      <c r="K337" t="n">
        <v>69.51071096</v>
      </c>
      <c r="L337" s="9" t="n">
        <v>0.20789118</v>
      </c>
      <c r="M337" t="n">
        <v>0.1623816</v>
      </c>
      <c r="N337" t="n">
        <v>3.125833333333333</v>
      </c>
      <c r="O337" t="n">
        <v>3.721666666666667</v>
      </c>
      <c r="P337" t="inlineStr">
        <is>
          <t>https://www.tradingview.com/chart/ZMYE714n/?symbol=QSE%3AQGTS</t>
        </is>
      </c>
      <c r="Q337" t="inlineStr">
        <is>
          <t>https://www.tradingview.com/symbols/QSE-QGTS/financials-overview/</t>
        </is>
      </c>
      <c r="R337" t="inlineStr">
        <is>
          <t>https://www.tradingview.com/symbols/QSE-QGTS/technicals/</t>
        </is>
      </c>
    </row>
    <row r="338">
      <c r="A338" s="10" t="n">
        <v>45316.10261862269</v>
      </c>
      <c r="B338" t="inlineStr">
        <is>
          <t>QIBK</t>
        </is>
      </c>
      <c r="C338" t="inlineStr">
        <is>
          <t>SELL</t>
        </is>
      </c>
      <c r="D338" t="n">
        <v>19.809999</v>
      </c>
      <c r="E338" t="n">
        <v>10</v>
      </c>
      <c r="F338" t="n">
        <v>10</v>
      </c>
      <c r="G338" t="n">
        <v>6</v>
      </c>
      <c r="H338" t="n">
        <v>1163026</v>
      </c>
      <c r="I338" t="n">
        <v>18.91259928</v>
      </c>
      <c r="J338" s="9" t="n">
        <v>47.34839986</v>
      </c>
      <c r="K338" t="n">
        <v>50.6133049</v>
      </c>
      <c r="L338" s="9" t="n">
        <v>0.04202927</v>
      </c>
      <c r="M338" t="n">
        <v>-1.0983624</v>
      </c>
      <c r="N338" t="n">
        <v>16.86166788833333</v>
      </c>
      <c r="O338" t="n">
        <v>24.26833272166667</v>
      </c>
      <c r="P338" t="inlineStr">
        <is>
          <t>https://www.tradingview.com/chart/ZMYE714n/?symbol=QSE%3AQIBK</t>
        </is>
      </c>
      <c r="Q338" t="inlineStr">
        <is>
          <t>https://www.tradingview.com/symbols/QSE-QIBK/financials-overview/</t>
        </is>
      </c>
      <c r="R338" t="inlineStr">
        <is>
          <t>https://www.tradingview.com/symbols/QSE-QIBK/technicals/</t>
        </is>
      </c>
    </row>
    <row r="339">
      <c r="A339" s="10" t="n">
        <v>45316.10261862269</v>
      </c>
      <c r="B339" t="inlineStr">
        <is>
          <t>QIGD</t>
        </is>
      </c>
      <c r="C339" t="inlineStr">
        <is>
          <t>SELL</t>
        </is>
      </c>
      <c r="D339" t="n">
        <v>1.643</v>
      </c>
      <c r="E339" t="n">
        <v>11</v>
      </c>
      <c r="F339" t="n">
        <v>9</v>
      </c>
      <c r="G339" t="n">
        <v>6</v>
      </c>
      <c r="H339" t="n">
        <v>2635496</v>
      </c>
      <c r="I339" t="n">
        <v>24.8418843</v>
      </c>
      <c r="J339" s="9" t="n">
        <v>47.24844223</v>
      </c>
      <c r="K339" t="n">
        <v>42.77931663</v>
      </c>
      <c r="L339" s="9" t="n">
        <v>0.01435294</v>
      </c>
      <c r="M339" t="n">
        <v>0.79754601</v>
      </c>
      <c r="N339" t="n">
        <v>1.4945</v>
      </c>
      <c r="O339" t="n">
        <v>1.723666666666667</v>
      </c>
      <c r="P339" t="inlineStr">
        <is>
          <t>https://www.tradingview.com/chart/ZMYE714n/?symbol=QSE%3AQIGD</t>
        </is>
      </c>
      <c r="Q339" t="inlineStr">
        <is>
          <t>https://www.tradingview.com/symbols/QSE-QIGD/financials-overview/</t>
        </is>
      </c>
      <c r="R339" t="inlineStr">
        <is>
          <t>https://www.tradingview.com/symbols/QSE-QIGD/technicals/</t>
        </is>
      </c>
    </row>
    <row r="340">
      <c r="A340" s="10" t="n">
        <v>45316.10261862269</v>
      </c>
      <c r="B340" t="inlineStr">
        <is>
          <t>QIIK</t>
        </is>
      </c>
      <c r="C340" t="inlineStr">
        <is>
          <t>BUY</t>
        </is>
      </c>
      <c r="D340" t="n">
        <v>10.75</v>
      </c>
      <c r="E340" t="n">
        <v>2</v>
      </c>
      <c r="F340" t="n">
        <v>9</v>
      </c>
      <c r="G340" t="n">
        <v>15</v>
      </c>
      <c r="H340" t="n">
        <v>425282</v>
      </c>
      <c r="I340" t="n">
        <v>39.79749657</v>
      </c>
      <c r="J340" s="9" t="n">
        <v>57.63787705</v>
      </c>
      <c r="K340" t="n">
        <v>53.60399657</v>
      </c>
      <c r="L340" s="9" t="n">
        <v>0.33458824</v>
      </c>
      <c r="M340" t="n">
        <v>1.03383459</v>
      </c>
      <c r="N340" t="n">
        <v>9.461666666666666</v>
      </c>
      <c r="O340" t="n">
        <v>11.515</v>
      </c>
      <c r="P340" t="inlineStr">
        <is>
          <t>https://www.tradingview.com/chart/ZMYE714n/?symbol=QSE%3AQIIK</t>
        </is>
      </c>
      <c r="Q340" t="inlineStr">
        <is>
          <t>https://www.tradingview.com/symbols/QSE-QIIK/financials-overview/</t>
        </is>
      </c>
      <c r="R340" t="inlineStr">
        <is>
          <t>https://www.tradingview.com/symbols/QSE-QIIK/technicals/</t>
        </is>
      </c>
    </row>
    <row r="341">
      <c r="A341" s="10" t="n">
        <v>45316.10261862269</v>
      </c>
      <c r="B341" t="inlineStr">
        <is>
          <t>QIMD</t>
        </is>
      </c>
      <c r="C341" t="inlineStr">
        <is>
          <t>BUY</t>
        </is>
      </c>
      <c r="D341" t="n">
        <v>3</v>
      </c>
      <c r="E341" t="n">
        <v>4</v>
      </c>
      <c r="F341" t="n">
        <v>10</v>
      </c>
      <c r="G341" t="n">
        <v>12</v>
      </c>
      <c r="H341" t="n">
        <v>723556</v>
      </c>
      <c r="I341" t="n">
        <v>26.92048343</v>
      </c>
      <c r="J341" s="9" t="n">
        <v>51.15797461</v>
      </c>
      <c r="K341" t="n">
        <v>60.14316188</v>
      </c>
      <c r="L341" s="9" t="n">
        <v>0.008838240000000001</v>
      </c>
      <c r="M341" t="n">
        <v>-1.47783251</v>
      </c>
      <c r="N341" t="n">
        <v>2.89</v>
      </c>
      <c r="O341" t="n">
        <v>3.055</v>
      </c>
      <c r="P341" t="inlineStr">
        <is>
          <t>https://www.tradingview.com/chart/ZMYE714n/?symbol=QSE%3AQIMD</t>
        </is>
      </c>
      <c r="Q341" t="inlineStr">
        <is>
          <t>https://www.tradingview.com/symbols/QSE-QIMD/financials-overview/</t>
        </is>
      </c>
      <c r="R341" t="inlineStr">
        <is>
          <t>https://www.tradingview.com/symbols/QSE-QIMD/technicals/</t>
        </is>
      </c>
    </row>
    <row r="342">
      <c r="A342" s="10" t="n">
        <v>45316.10261862269</v>
      </c>
      <c r="B342" t="inlineStr">
        <is>
          <t>QISI</t>
        </is>
      </c>
      <c r="C342" t="inlineStr">
        <is>
          <t>BUY</t>
        </is>
      </c>
      <c r="D342" t="n">
        <v>8.852</v>
      </c>
      <c r="E342" t="n">
        <v>7</v>
      </c>
      <c r="F342" t="n">
        <v>8</v>
      </c>
      <c r="G342" t="n">
        <v>11</v>
      </c>
      <c r="H342" t="n">
        <v>68797</v>
      </c>
      <c r="I342" t="n">
        <v>8.37531484</v>
      </c>
      <c r="J342" s="9" t="n">
        <v>50.00546035</v>
      </c>
      <c r="K342" t="n">
        <v>52.95096362</v>
      </c>
      <c r="L342" s="9" t="n">
        <v>0.0012264</v>
      </c>
      <c r="M342" t="n">
        <v>-0.5393258399999999</v>
      </c>
      <c r="N342" t="n">
        <v>8.472444446666666</v>
      </c>
      <c r="O342" t="n">
        <v>9.203944446666666</v>
      </c>
      <c r="P342" t="inlineStr">
        <is>
          <t>https://www.tradingview.com/chart/ZMYE714n/?symbol=QSE%3AQISI</t>
        </is>
      </c>
      <c r="Q342" t="inlineStr">
        <is>
          <t>https://www.tradingview.com/symbols/QSE-QISI/financials-overview/</t>
        </is>
      </c>
      <c r="R342" t="inlineStr">
        <is>
          <t>https://www.tradingview.com/symbols/QSE-QISI/technicals/</t>
        </is>
      </c>
    </row>
    <row r="343">
      <c r="A343" s="10" t="n">
        <v>45316.10261862269</v>
      </c>
      <c r="B343" t="inlineStr">
        <is>
          <t>QNCD</t>
        </is>
      </c>
      <c r="C343" t="inlineStr">
        <is>
          <t>STRONG_BUY</t>
        </is>
      </c>
      <c r="D343" t="n">
        <v>4.367</v>
      </c>
      <c r="E343" t="n">
        <v>0</v>
      </c>
      <c r="F343" t="n">
        <v>10</v>
      </c>
      <c r="G343" t="n">
        <v>16</v>
      </c>
      <c r="H343" t="n">
        <v>5221639</v>
      </c>
      <c r="I343" t="n">
        <v>33.43623551</v>
      </c>
      <c r="J343" s="9" t="n">
        <v>76.98318858</v>
      </c>
      <c r="K343" t="n">
        <v>66.20761673</v>
      </c>
      <c r="L343" s="9" t="n">
        <v>0.21320588</v>
      </c>
      <c r="M343" t="n">
        <v>5.55958424</v>
      </c>
      <c r="N343" t="n">
        <v>3.565666666666667</v>
      </c>
      <c r="O343" t="n">
        <v>4.176166666666666</v>
      </c>
      <c r="P343" t="inlineStr">
        <is>
          <t>https://www.tradingview.com/chart/ZMYE714n/?symbol=QSE%3AQNCD</t>
        </is>
      </c>
      <c r="Q343" t="inlineStr">
        <is>
          <t>https://www.tradingview.com/symbols/QSE-QNCD/financials-overview/</t>
        </is>
      </c>
      <c r="R343" t="inlineStr">
        <is>
          <t>https://www.tradingview.com/symbols/QSE-QNCD/technicals/</t>
        </is>
      </c>
    </row>
    <row r="344">
      <c r="A344" s="10" t="n">
        <v>45316.10261862269</v>
      </c>
      <c r="B344" t="inlineStr">
        <is>
          <t>QNNS</t>
        </is>
      </c>
      <c r="C344" t="inlineStr">
        <is>
          <t>BUY</t>
        </is>
      </c>
      <c r="D344" t="n">
        <v>10.25</v>
      </c>
      <c r="E344" t="n">
        <v>4</v>
      </c>
      <c r="F344" t="n">
        <v>10</v>
      </c>
      <c r="G344" t="n">
        <v>12</v>
      </c>
      <c r="H344" t="n">
        <v>1258492</v>
      </c>
      <c r="I344" t="n">
        <v>28.75125818</v>
      </c>
      <c r="J344" s="9" t="n">
        <v>55.3573436</v>
      </c>
      <c r="K344" t="n">
        <v>59.04819305</v>
      </c>
      <c r="L344" s="9" t="n">
        <v>0.49079412</v>
      </c>
      <c r="M344" t="n">
        <v>-1.06177606</v>
      </c>
      <c r="N344" t="n">
        <v>9.069944446666666</v>
      </c>
      <c r="O344" t="n">
        <v>10.26344444666667</v>
      </c>
      <c r="P344" t="inlineStr">
        <is>
          <t>https://www.tradingview.com/chart/ZMYE714n/?symbol=QSE%3AQNNS</t>
        </is>
      </c>
      <c r="Q344" t="inlineStr">
        <is>
          <t>https://www.tradingview.com/symbols/QSE-QNNS/financials-overview/</t>
        </is>
      </c>
      <c r="R344" t="inlineStr">
        <is>
          <t>https://www.tradingview.com/symbols/QSE-QNNS/technicals/</t>
        </is>
      </c>
    </row>
    <row r="345">
      <c r="A345" s="10" t="n">
        <v>45316.10261862269</v>
      </c>
      <c r="B345" t="inlineStr">
        <is>
          <t>QOIS</t>
        </is>
      </c>
      <c r="C345" t="inlineStr">
        <is>
          <t>SELL</t>
        </is>
      </c>
      <c r="D345" t="n">
        <v>0.904</v>
      </c>
      <c r="E345" t="n">
        <v>11</v>
      </c>
      <c r="F345" t="n">
        <v>9</v>
      </c>
      <c r="G345" t="n">
        <v>6</v>
      </c>
      <c r="H345" t="n">
        <v>72815</v>
      </c>
      <c r="I345" t="n">
        <v>26.42474092</v>
      </c>
      <c r="J345" s="9" t="n">
        <v>47.29221304</v>
      </c>
      <c r="K345" t="n">
        <v>48.86951294</v>
      </c>
      <c r="L345" s="9" t="n">
        <v>0.00383824</v>
      </c>
      <c r="M345" t="n">
        <v>-0.33076075</v>
      </c>
      <c r="N345" t="n">
        <v>0.7915000000000001</v>
      </c>
      <c r="O345" t="n">
        <v>1.048166666666667</v>
      </c>
      <c r="P345" t="inlineStr">
        <is>
          <t>https://www.tradingview.com/chart/ZMYE714n/?symbol=QSE%3AQOIS</t>
        </is>
      </c>
      <c r="Q345" t="inlineStr">
        <is>
          <t>https://www.tradingview.com/symbols/QSE-QOIS/financials-overview/</t>
        </is>
      </c>
      <c r="R345" t="inlineStr">
        <is>
          <t>https://www.tradingview.com/symbols/QSE-QOIS/technicals/</t>
        </is>
      </c>
    </row>
    <row r="346">
      <c r="A346" s="10" t="n">
        <v>45316.10261862269</v>
      </c>
      <c r="B346" t="inlineStr">
        <is>
          <t>UDCD</t>
        </is>
      </c>
      <c r="C346" t="inlineStr">
        <is>
          <t>SELL</t>
        </is>
      </c>
      <c r="D346" t="n">
        <v>1.026</v>
      </c>
      <c r="E346" t="n">
        <v>13</v>
      </c>
      <c r="F346" t="n">
        <v>10</v>
      </c>
      <c r="G346" t="n">
        <v>3</v>
      </c>
      <c r="H346" t="n">
        <v>3440848</v>
      </c>
      <c r="I346" t="n">
        <v>23.01263497</v>
      </c>
      <c r="J346" s="9" t="n">
        <v>44.47380709</v>
      </c>
      <c r="K346" t="n">
        <v>44.47380709</v>
      </c>
      <c r="L346" s="9" t="n">
        <v>0.00786765</v>
      </c>
      <c r="M346" t="n">
        <v>0</v>
      </c>
      <c r="N346" t="n">
        <v>0.9519444466666668</v>
      </c>
      <c r="O346" t="n">
        <v>1.126111113333333</v>
      </c>
      <c r="P346" t="inlineStr">
        <is>
          <t>https://www.tradingview.com/chart/ZMYE714n/?symbol=QSE%3AUDCD</t>
        </is>
      </c>
      <c r="Q346" t="inlineStr">
        <is>
          <t>https://www.tradingview.com/symbols/QSE-UDCD/financials-overview/</t>
        </is>
      </c>
      <c r="R346" t="inlineStr">
        <is>
          <t>https://www.tradingview.com/symbols/QSE-UDCD/technicals/</t>
        </is>
      </c>
    </row>
    <row r="347">
      <c r="A347" s="10" t="n">
        <v>45316.10261862269</v>
      </c>
      <c r="B347" t="inlineStr">
        <is>
          <t>VFQS</t>
        </is>
      </c>
      <c r="C347" t="inlineStr">
        <is>
          <t>STRONG_BUY</t>
        </is>
      </c>
      <c r="D347" t="n">
        <v>1.915</v>
      </c>
      <c r="E347" t="n">
        <v>1</v>
      </c>
      <c r="F347" t="n">
        <v>9</v>
      </c>
      <c r="G347" t="n">
        <v>16</v>
      </c>
      <c r="H347" t="n">
        <v>6991031</v>
      </c>
      <c r="I347" t="n">
        <v>20.2958747</v>
      </c>
      <c r="J347" s="9" t="n">
        <v>60.54067733</v>
      </c>
      <c r="K347" t="n">
        <v>49.33202592</v>
      </c>
      <c r="L347" s="9" t="n">
        <v>0.0314</v>
      </c>
      <c r="M347" t="n">
        <v>2.51605996</v>
      </c>
      <c r="N347" t="n">
        <v>1.729166666666667</v>
      </c>
      <c r="O347" t="n">
        <v>2.020666666666667</v>
      </c>
      <c r="P347" t="inlineStr">
        <is>
          <t>https://www.tradingview.com/chart/ZMYE714n/?symbol=QSE%3AVFQS</t>
        </is>
      </c>
      <c r="Q347" t="inlineStr">
        <is>
          <t>https://www.tradingview.com/symbols/QSE-VFQS/financials-overview/</t>
        </is>
      </c>
      <c r="R347" t="inlineStr">
        <is>
          <t>https://www.tradingview.com/symbols/QSE-VFQS/technicals/</t>
        </is>
      </c>
    </row>
    <row r="348">
      <c r="A348" s="10" t="n">
        <v>45316.10261862269</v>
      </c>
      <c r="B348" t="inlineStr">
        <is>
          <t>ZHCD</t>
        </is>
      </c>
      <c r="C348" t="inlineStr">
        <is>
          <t>BUY</t>
        </is>
      </c>
      <c r="D348" t="n">
        <v>13.7</v>
      </c>
      <c r="E348" t="n">
        <v>5</v>
      </c>
      <c r="F348" t="n">
        <v>8</v>
      </c>
      <c r="G348" t="n">
        <v>13</v>
      </c>
      <c r="H348" t="n">
        <v>34286</v>
      </c>
      <c r="I348" t="n">
        <v>29.72747705</v>
      </c>
      <c r="J348" s="9" t="n">
        <v>51.23629844</v>
      </c>
      <c r="K348" t="n">
        <v>45.62398137</v>
      </c>
      <c r="L348" s="9" t="n">
        <v>0.09108824</v>
      </c>
      <c r="M348" t="n">
        <v>1.40636566</v>
      </c>
      <c r="N348" t="n">
        <v>12.98666666666666</v>
      </c>
      <c r="O348" t="n">
        <v>14.01333333333334</v>
      </c>
      <c r="P348" t="inlineStr">
        <is>
          <t>https://www.tradingview.com/chart/ZMYE714n/?symbol=QSE%3AZHCD</t>
        </is>
      </c>
      <c r="Q348" t="inlineStr">
        <is>
          <t>https://www.tradingview.com/symbols/QSE-ZHCD/financials-overview/</t>
        </is>
      </c>
      <c r="R348" t="inlineStr">
        <is>
          <t>https://www.tradingview.com/symbols/QSE-ZHCD/technicals/</t>
        </is>
      </c>
    </row>
    <row r="349">
      <c r="A349" s="10" t="n">
        <v>45319.01742107639</v>
      </c>
      <c r="B349" t="inlineStr">
        <is>
          <t>ABQK</t>
        </is>
      </c>
      <c r="C349" t="inlineStr">
        <is>
          <t>BUY</t>
        </is>
      </c>
      <c r="D349" t="n">
        <v>4</v>
      </c>
      <c r="E349" t="n">
        <v>1</v>
      </c>
      <c r="F349" t="n">
        <v>10</v>
      </c>
      <c r="G349" t="n">
        <v>15</v>
      </c>
      <c r="H349" t="n">
        <v>42200</v>
      </c>
      <c r="I349" t="n">
        <v>22.03503806</v>
      </c>
      <c r="J349" s="9" t="n">
        <v>59.68169166</v>
      </c>
      <c r="K349" t="n">
        <v>52.76250934</v>
      </c>
      <c r="L349" s="9" t="n">
        <v>0.08174412</v>
      </c>
      <c r="M349" t="n">
        <v>2.8277635</v>
      </c>
      <c r="N349" t="n">
        <v>3.457</v>
      </c>
      <c r="O349" t="n">
        <v>3.911666666666667</v>
      </c>
      <c r="P349" t="inlineStr">
        <is>
          <t>https://www.tradingview.com/chart/ZMYE714n/?symbol=QSE%3AABQK</t>
        </is>
      </c>
      <c r="Q349" t="inlineStr">
        <is>
          <t>https://www.tradingview.com/symbols/QSE-ABQK/financials-overview/</t>
        </is>
      </c>
      <c r="R349" t="inlineStr">
        <is>
          <t>https://www.tradingview.com/symbols/QSE-ABQK/technicals/</t>
        </is>
      </c>
    </row>
    <row r="350">
      <c r="A350" s="10" t="n">
        <v>45319.01742107639</v>
      </c>
      <c r="B350" t="inlineStr">
        <is>
          <t>AHCS</t>
        </is>
      </c>
      <c r="C350" t="inlineStr">
        <is>
          <t>BUY</t>
        </is>
      </c>
      <c r="D350" t="n">
        <v>0.871</v>
      </c>
      <c r="E350" t="n">
        <v>7</v>
      </c>
      <c r="F350" t="n">
        <v>9</v>
      </c>
      <c r="G350" t="n">
        <v>10</v>
      </c>
      <c r="H350" t="n">
        <v>405291</v>
      </c>
      <c r="I350" t="n">
        <v>36.55143312</v>
      </c>
      <c r="J350" s="9" t="n">
        <v>50.90674515</v>
      </c>
      <c r="K350" t="n">
        <v>48.86449021</v>
      </c>
      <c r="L350" s="9" t="n">
        <v>0.008364709999999999</v>
      </c>
      <c r="M350" t="n">
        <v>0.34562212</v>
      </c>
      <c r="N350" t="n">
        <v>0.81077778</v>
      </c>
      <c r="O350" t="n">
        <v>0.8804444466666667</v>
      </c>
      <c r="P350" t="inlineStr">
        <is>
          <t>https://www.tradingview.com/chart/ZMYE714n/?symbol=QSE%3AAHCS</t>
        </is>
      </c>
      <c r="Q350" t="inlineStr">
        <is>
          <t>https://www.tradingview.com/symbols/QSE-AHCS/financials-overview/</t>
        </is>
      </c>
      <c r="R350" t="inlineStr">
        <is>
          <t>https://www.tradingview.com/symbols/QSE-AHCS/technicals/</t>
        </is>
      </c>
    </row>
    <row r="351">
      <c r="A351" s="10" t="n">
        <v>45319.01742107639</v>
      </c>
      <c r="B351" t="inlineStr">
        <is>
          <t>BEMA</t>
        </is>
      </c>
      <c r="C351" t="inlineStr">
        <is>
          <t>BUY</t>
        </is>
      </c>
      <c r="D351" t="n">
        <v>3.975</v>
      </c>
      <c r="E351" t="n">
        <v>2</v>
      </c>
      <c r="F351" t="n">
        <v>11</v>
      </c>
      <c r="G351" t="n">
        <v>13</v>
      </c>
      <c r="H351" t="n">
        <v>500</v>
      </c>
      <c r="I351" t="n">
        <v>18.9652483</v>
      </c>
      <c r="J351" s="9" t="n">
        <v>54.96044681</v>
      </c>
      <c r="K351" t="n">
        <v>54.96044681</v>
      </c>
      <c r="L351" s="9" t="n">
        <v>0.09555</v>
      </c>
      <c r="M351" t="n">
        <v>0</v>
      </c>
      <c r="N351" t="n">
        <v>3.567555553333333</v>
      </c>
      <c r="O351" t="n">
        <v>4.20922222</v>
      </c>
      <c r="P351" t="inlineStr">
        <is>
          <t>https://www.tradingview.com/chart/ZMYE714n/?symbol=QSE%3ABEMA</t>
        </is>
      </c>
      <c r="Q351" t="inlineStr">
        <is>
          <t>https://www.tradingview.com/symbols/QSE-BEMA/financials-overview/</t>
        </is>
      </c>
      <c r="R351" t="inlineStr">
        <is>
          <t>https://www.tradingview.com/symbols/QSE-BEMA/technicals/</t>
        </is>
      </c>
    </row>
    <row r="352">
      <c r="A352" s="10" t="n">
        <v>45319.01742107639</v>
      </c>
      <c r="B352" t="inlineStr">
        <is>
          <t>BRES</t>
        </is>
      </c>
      <c r="C352" t="inlineStr">
        <is>
          <t>BUY</t>
        </is>
      </c>
      <c r="D352" t="n">
        <v>2.9</v>
      </c>
      <c r="E352" t="n">
        <v>1</v>
      </c>
      <c r="F352" t="n">
        <v>10</v>
      </c>
      <c r="G352" t="n">
        <v>15</v>
      </c>
      <c r="H352" t="n">
        <v>1764565</v>
      </c>
      <c r="I352" t="n">
        <v>29.27434628</v>
      </c>
      <c r="J352" s="9" t="n">
        <v>60.53605831</v>
      </c>
      <c r="K352" t="n">
        <v>59.65669838</v>
      </c>
      <c r="L352" s="9" t="n">
        <v>0.06290294</v>
      </c>
      <c r="M352" t="n">
        <v>0.17271157</v>
      </c>
      <c r="N352" t="n">
        <v>2.567055553333333</v>
      </c>
      <c r="O352" t="n">
        <v>3.107888886666666</v>
      </c>
      <c r="P352" t="inlineStr">
        <is>
          <t>https://www.tradingview.com/chart/ZMYE714n/?symbol=QSE%3ABRES</t>
        </is>
      </c>
      <c r="Q352" t="inlineStr">
        <is>
          <t>https://www.tradingview.com/symbols/QSE-BRES/financials-overview/</t>
        </is>
      </c>
      <c r="R352" t="inlineStr">
        <is>
          <t>https://www.tradingview.com/symbols/QSE-BRES/technicals/</t>
        </is>
      </c>
    </row>
    <row r="353">
      <c r="A353" s="10" t="n">
        <v>45319.01742107639</v>
      </c>
      <c r="B353" t="inlineStr">
        <is>
          <t>CBQK</t>
        </is>
      </c>
      <c r="C353" t="inlineStr">
        <is>
          <t>SELL</t>
        </is>
      </c>
      <c r="D353" t="n">
        <v>5.57</v>
      </c>
      <c r="E353" t="n">
        <v>11</v>
      </c>
      <c r="F353" t="n">
        <v>9</v>
      </c>
      <c r="G353" t="n">
        <v>6</v>
      </c>
      <c r="H353" t="n">
        <v>2614700</v>
      </c>
      <c r="I353" t="n">
        <v>16.39595512</v>
      </c>
      <c r="J353" s="9" t="n">
        <v>48.6376067</v>
      </c>
      <c r="K353" t="n">
        <v>52.21274415</v>
      </c>
      <c r="L353" s="9" t="n">
        <v>0.008326470000000001</v>
      </c>
      <c r="M353" t="n">
        <v>-1.24113475</v>
      </c>
      <c r="N353" t="n">
        <v>4.855555553333333</v>
      </c>
      <c r="O353" t="n">
        <v>6.872222219999998</v>
      </c>
      <c r="P353" t="inlineStr">
        <is>
          <t>https://www.tradingview.com/chart/ZMYE714n/?symbol=QSE%3ACBQK</t>
        </is>
      </c>
      <c r="Q353" t="inlineStr">
        <is>
          <t>https://www.tradingview.com/symbols/QSE-CBQK/financials-overview/</t>
        </is>
      </c>
      <c r="R353" t="inlineStr">
        <is>
          <t>https://www.tradingview.com/symbols/QSE-CBQK/technicals/</t>
        </is>
      </c>
    </row>
    <row r="354">
      <c r="A354" s="10" t="n">
        <v>45319.01742107639</v>
      </c>
      <c r="B354" t="inlineStr">
        <is>
          <t>DOHI</t>
        </is>
      </c>
      <c r="C354" t="inlineStr">
        <is>
          <t>BUY</t>
        </is>
      </c>
      <c r="D354" t="n">
        <v>2.595</v>
      </c>
      <c r="E354" t="n">
        <v>2</v>
      </c>
      <c r="F354" t="n">
        <v>8</v>
      </c>
      <c r="G354" t="n">
        <v>16</v>
      </c>
      <c r="H354" t="n">
        <v>226420</v>
      </c>
      <c r="I354" t="n">
        <v>44.9208502</v>
      </c>
      <c r="J354" s="9" t="n">
        <v>68.3601829</v>
      </c>
      <c r="K354" t="n">
        <v>67.59477878</v>
      </c>
      <c r="L354" s="9" t="n">
        <v>0.13895</v>
      </c>
      <c r="M354" t="n">
        <v>0.34802784</v>
      </c>
      <c r="N354" t="n">
        <v>2.254333333333333</v>
      </c>
      <c r="O354" t="n">
        <v>2.457833333333333</v>
      </c>
      <c r="P354" t="inlineStr">
        <is>
          <t>https://www.tradingview.com/chart/ZMYE714n/?symbol=QSE%3ADOHI</t>
        </is>
      </c>
      <c r="Q354" t="inlineStr">
        <is>
          <t>https://www.tradingview.com/symbols/QSE-DOHI/financials-overview/</t>
        </is>
      </c>
      <c r="R354" t="inlineStr">
        <is>
          <t>https://www.tradingview.com/symbols/QSE-DOHI/technicals/</t>
        </is>
      </c>
    </row>
    <row r="355">
      <c r="A355" s="10" t="n">
        <v>45319.01742107639</v>
      </c>
      <c r="B355" t="inlineStr">
        <is>
          <t>DUBK</t>
        </is>
      </c>
      <c r="C355" t="inlineStr">
        <is>
          <t>BUY</t>
        </is>
      </c>
      <c r="D355" t="n">
        <v>3.992</v>
      </c>
      <c r="E355" t="n">
        <v>3</v>
      </c>
      <c r="F355" t="n">
        <v>8</v>
      </c>
      <c r="G355" t="n">
        <v>15</v>
      </c>
      <c r="H355" t="n">
        <v>9723245</v>
      </c>
      <c r="I355" t="n">
        <v>14.98573791</v>
      </c>
      <c r="J355" s="9" t="n">
        <v>55.82684925</v>
      </c>
      <c r="K355" t="n">
        <v>60.16723389</v>
      </c>
      <c r="L355" s="9" t="n">
        <v>0.02221176</v>
      </c>
      <c r="M355" t="n">
        <v>-0.44887781</v>
      </c>
      <c r="N355" t="n">
        <v>3.7165</v>
      </c>
      <c r="O355" t="n">
        <v>4.152833333333333</v>
      </c>
      <c r="P355" t="inlineStr">
        <is>
          <t>https://www.tradingview.com/chart/ZMYE714n/?symbol=QSE%3ADUBK</t>
        </is>
      </c>
      <c r="Q355" t="inlineStr">
        <is>
          <t>https://www.tradingview.com/symbols/QSE-DUBK/financials-overview/</t>
        </is>
      </c>
      <c r="R355" t="inlineStr">
        <is>
          <t>https://www.tradingview.com/symbols/QSE-DUBK/technicals/</t>
        </is>
      </c>
    </row>
    <row r="356">
      <c r="A356" s="10" t="n">
        <v>45319.01742107639</v>
      </c>
      <c r="B356" t="inlineStr">
        <is>
          <t>FALH</t>
        </is>
      </c>
      <c r="C356" t="inlineStr">
        <is>
          <t>BUY</t>
        </is>
      </c>
      <c r="D356" t="n">
        <v>0.841</v>
      </c>
      <c r="E356" t="n">
        <v>6</v>
      </c>
      <c r="F356" t="n">
        <v>10</v>
      </c>
      <c r="G356" t="n">
        <v>10</v>
      </c>
      <c r="H356" t="n">
        <v>0</v>
      </c>
      <c r="I356" t="n">
        <v>16.63935522</v>
      </c>
      <c r="J356" s="9" t="n">
        <v>56.11355118</v>
      </c>
      <c r="K356" t="n">
        <v>56.11355118</v>
      </c>
      <c r="L356" s="9" t="n">
        <v>0.01655588</v>
      </c>
      <c r="M356" t="n">
        <v>0</v>
      </c>
      <c r="N356" t="n">
        <v>0.7198888866666667</v>
      </c>
      <c r="O356" t="n">
        <v>0.9343888866666666</v>
      </c>
      <c r="P356" t="inlineStr">
        <is>
          <t>https://www.tradingview.com/chart/ZMYE714n/?symbol=QSE%3AFALH</t>
        </is>
      </c>
      <c r="Q356" t="inlineStr">
        <is>
          <t>https://www.tradingview.com/symbols/QSE-FALH/financials-overview/</t>
        </is>
      </c>
      <c r="R356" t="inlineStr">
        <is>
          <t>https://www.tradingview.com/symbols/QSE-FALH/technicals/</t>
        </is>
      </c>
    </row>
    <row r="357">
      <c r="A357" s="10" t="n">
        <v>45319.01742107639</v>
      </c>
      <c r="B357" t="inlineStr">
        <is>
          <t>GISS</t>
        </is>
      </c>
      <c r="C357" t="inlineStr">
        <is>
          <t>BUY</t>
        </is>
      </c>
      <c r="D357" t="n">
        <v>2.83</v>
      </c>
      <c r="E357" t="n">
        <v>1</v>
      </c>
      <c r="F357" t="n">
        <v>10</v>
      </c>
      <c r="G357" t="n">
        <v>15</v>
      </c>
      <c r="H357" t="n">
        <v>3152405</v>
      </c>
      <c r="I357" t="n">
        <v>17.61576378</v>
      </c>
      <c r="J357" s="9" t="n">
        <v>59.40485948</v>
      </c>
      <c r="K357" t="n">
        <v>60.72200619</v>
      </c>
      <c r="L357" s="9" t="n">
        <v>0.08974706</v>
      </c>
      <c r="M357" t="n">
        <v>-0.24673951</v>
      </c>
      <c r="N357" t="n">
        <v>2.482166666666667</v>
      </c>
      <c r="O357" t="n">
        <v>2.9295</v>
      </c>
      <c r="P357" t="inlineStr">
        <is>
          <t>https://www.tradingview.com/chart/ZMYE714n/?symbol=QSE%3AGISS</t>
        </is>
      </c>
      <c r="Q357" t="inlineStr">
        <is>
          <t>https://www.tradingview.com/symbols/QSE-GISS/financials-overview/</t>
        </is>
      </c>
      <c r="R357" t="inlineStr">
        <is>
          <t>https://www.tradingview.com/symbols/QSE-GISS/technicals/</t>
        </is>
      </c>
    </row>
    <row r="358">
      <c r="A358" s="10" t="n">
        <v>45319.01742107639</v>
      </c>
      <c r="B358" t="inlineStr">
        <is>
          <t>GNRI</t>
        </is>
      </c>
      <c r="C358" t="inlineStr">
        <is>
          <t>NEUTRAL</t>
        </is>
      </c>
      <c r="D358" t="n">
        <v>10347.551</v>
      </c>
      <c r="E358" t="n">
        <v>9</v>
      </c>
      <c r="F358" t="n">
        <v>8</v>
      </c>
      <c r="G358" t="n">
        <v>8</v>
      </c>
      <c r="H358" t="inlineStr"/>
      <c r="I358" t="n">
        <v>16.06648165</v>
      </c>
      <c r="J358" s="9" t="n">
        <v>49.52872249</v>
      </c>
      <c r="K358" t="n">
        <v>51.13969097</v>
      </c>
      <c r="L358" s="9" t="n">
        <v>68.12624559</v>
      </c>
      <c r="M358" t="n">
        <v>-0.24620436</v>
      </c>
      <c r="N358" t="n">
        <v>9380.32072222</v>
      </c>
      <c r="O358" t="n">
        <v>11556.63863888667</v>
      </c>
      <c r="P358" t="inlineStr">
        <is>
          <t>https://www.tradingview.com/chart/ZMYE714n/?symbol=QSE%3AGNRI</t>
        </is>
      </c>
      <c r="Q358" t="inlineStr">
        <is>
          <t>https://www.tradingview.com/symbols/QSE-GNRI/financials-overview/</t>
        </is>
      </c>
      <c r="R358" t="inlineStr">
        <is>
          <t>https://www.tradingview.com/symbols/QSE-GNRI/technicals/</t>
        </is>
      </c>
    </row>
    <row r="359">
      <c r="A359" s="10" t="n">
        <v>45319.01742107639</v>
      </c>
      <c r="B359" t="inlineStr">
        <is>
          <t>GWCS</t>
        </is>
      </c>
      <c r="C359" t="inlineStr">
        <is>
          <t>BUY</t>
        </is>
      </c>
      <c r="D359" t="n">
        <v>3.27</v>
      </c>
      <c r="E359" t="n">
        <v>5</v>
      </c>
      <c r="F359" t="n">
        <v>8</v>
      </c>
      <c r="G359" t="n">
        <v>13</v>
      </c>
      <c r="H359" t="n">
        <v>871317</v>
      </c>
      <c r="I359" t="n">
        <v>22.33159854</v>
      </c>
      <c r="J359" s="9" t="n">
        <v>55.66780771</v>
      </c>
      <c r="K359" t="n">
        <v>55.66780771</v>
      </c>
      <c r="L359" s="9" t="n">
        <v>0.13757353</v>
      </c>
      <c r="M359" t="n">
        <v>0</v>
      </c>
      <c r="N359" t="n">
        <v>2.902833333333333</v>
      </c>
      <c r="O359" t="n">
        <v>3.306166666666667</v>
      </c>
      <c r="P359" t="inlineStr">
        <is>
          <t>https://www.tradingview.com/chart/ZMYE714n/?symbol=QSE%3AGWCS</t>
        </is>
      </c>
      <c r="Q359" t="inlineStr">
        <is>
          <t>https://www.tradingview.com/symbols/QSE-GWCS/financials-overview/</t>
        </is>
      </c>
      <c r="R359" t="inlineStr">
        <is>
          <t>https://www.tradingview.com/symbols/QSE-GWCS/technicals/</t>
        </is>
      </c>
    </row>
    <row r="360">
      <c r="A360" s="10" t="n">
        <v>45319.01742107639</v>
      </c>
      <c r="B360" t="inlineStr">
        <is>
          <t>MARK</t>
        </is>
      </c>
      <c r="C360" t="inlineStr">
        <is>
          <t>SELL</t>
        </is>
      </c>
      <c r="D360" t="n">
        <v>2.449</v>
      </c>
      <c r="E360" t="n">
        <v>13</v>
      </c>
      <c r="F360" t="n">
        <v>9</v>
      </c>
      <c r="G360" t="n">
        <v>4</v>
      </c>
      <c r="H360" t="n">
        <v>22459389</v>
      </c>
      <c r="I360" t="n">
        <v>17.15171801</v>
      </c>
      <c r="J360" s="9" t="n">
        <v>41.64975984</v>
      </c>
      <c r="K360" t="n">
        <v>45.81413531</v>
      </c>
      <c r="L360" s="9" t="n">
        <v>0.03896471</v>
      </c>
      <c r="M360" t="n">
        <v>-1.72552167</v>
      </c>
      <c r="N360" t="n">
        <v>2.21622222</v>
      </c>
      <c r="O360" t="n">
        <v>2.883555553333334</v>
      </c>
      <c r="P360" t="inlineStr">
        <is>
          <t>https://www.tradingview.com/chart/ZMYE714n/?symbol=QSE%3AMARK</t>
        </is>
      </c>
      <c r="Q360" t="inlineStr">
        <is>
          <t>https://www.tradingview.com/symbols/QSE-MARK/financials-overview/</t>
        </is>
      </c>
      <c r="R360" t="inlineStr">
        <is>
          <t>https://www.tradingview.com/symbols/QSE-MARK/technicals/</t>
        </is>
      </c>
    </row>
    <row r="361">
      <c r="A361" s="10" t="n">
        <v>45319.01742107639</v>
      </c>
      <c r="B361" t="inlineStr">
        <is>
          <t>MCCS</t>
        </is>
      </c>
      <c r="C361" t="inlineStr">
        <is>
          <t>SELL</t>
        </is>
      </c>
      <c r="D361" t="n">
        <v>3.985</v>
      </c>
      <c r="E361" t="n">
        <v>15</v>
      </c>
      <c r="F361" t="n">
        <v>8</v>
      </c>
      <c r="G361" t="n">
        <v>3</v>
      </c>
      <c r="H361" t="n">
        <v>248239</v>
      </c>
      <c r="I361" t="n">
        <v>14.30840299</v>
      </c>
      <c r="J361" s="9" t="n">
        <v>47.46041655</v>
      </c>
      <c r="K361" t="n">
        <v>44.54431721</v>
      </c>
      <c r="L361" s="9" t="n">
        <v>0.00291176</v>
      </c>
      <c r="M361" t="n">
        <v>0.555135</v>
      </c>
      <c r="N361" t="n">
        <v>3.533666666666667</v>
      </c>
      <c r="O361" t="n">
        <v>4.595166666666667</v>
      </c>
      <c r="P361" t="inlineStr">
        <is>
          <t>https://www.tradingview.com/chart/ZMYE714n/?symbol=QSE%3AMCCS</t>
        </is>
      </c>
      <c r="Q361" t="inlineStr">
        <is>
          <t>https://www.tradingview.com/symbols/QSE-MCCS/financials-overview/</t>
        </is>
      </c>
      <c r="R361" t="inlineStr">
        <is>
          <t>https://www.tradingview.com/symbols/QSE-MCCS/technicals/</t>
        </is>
      </c>
    </row>
    <row r="362">
      <c r="A362" s="10" t="n">
        <v>45319.01742107639</v>
      </c>
      <c r="B362" t="inlineStr">
        <is>
          <t>NLCS</t>
        </is>
      </c>
      <c r="C362" t="inlineStr">
        <is>
          <t>STRONG_BUY</t>
        </is>
      </c>
      <c r="D362" t="n">
        <v>0.8</v>
      </c>
      <c r="E362" t="n">
        <v>0</v>
      </c>
      <c r="F362" t="n">
        <v>10</v>
      </c>
      <c r="G362" t="n">
        <v>16</v>
      </c>
      <c r="H362" t="n">
        <v>5117847</v>
      </c>
      <c r="I362" t="n">
        <v>44.34533306</v>
      </c>
      <c r="J362" s="9" t="n">
        <v>67.91432817</v>
      </c>
      <c r="K362" t="n">
        <v>65.90998024</v>
      </c>
      <c r="L362" s="9" t="n">
        <v>0.03205294</v>
      </c>
      <c r="M362" t="n">
        <v>0.75566751</v>
      </c>
      <c r="N362" t="n">
        <v>0.6856111133333332</v>
      </c>
      <c r="O362" t="n">
        <v>0.7571111133333334</v>
      </c>
      <c r="P362" t="inlineStr">
        <is>
          <t>https://www.tradingview.com/chart/ZMYE714n/?symbol=QSE%3ANLCS</t>
        </is>
      </c>
      <c r="Q362" t="inlineStr">
        <is>
          <t>https://www.tradingview.com/symbols/QSE-NLCS/financials-overview/</t>
        </is>
      </c>
      <c r="R362" t="inlineStr">
        <is>
          <t>https://www.tradingview.com/symbols/QSE-NLCS/technicals/</t>
        </is>
      </c>
    </row>
    <row r="363">
      <c r="A363" s="10" t="n">
        <v>45319.01742107639</v>
      </c>
      <c r="B363" t="inlineStr">
        <is>
          <t>ORDS</t>
        </is>
      </c>
      <c r="C363" t="inlineStr">
        <is>
          <t>BUY</t>
        </is>
      </c>
      <c r="D363" t="n">
        <v>10.7</v>
      </c>
      <c r="E363" t="n">
        <v>4</v>
      </c>
      <c r="F363" t="n">
        <v>9</v>
      </c>
      <c r="G363" t="n">
        <v>13</v>
      </c>
      <c r="H363" t="n">
        <v>894708</v>
      </c>
      <c r="I363" t="n">
        <v>27.46757398</v>
      </c>
      <c r="J363" s="9" t="n">
        <v>53.00810369</v>
      </c>
      <c r="K363" t="n">
        <v>56.369789</v>
      </c>
      <c r="L363" s="9" t="n">
        <v>0.27620587</v>
      </c>
      <c r="M363" t="n">
        <v>-1.1090573</v>
      </c>
      <c r="N363" t="n">
        <v>9.578888886666666</v>
      </c>
      <c r="O363" t="n">
        <v>12.31055555333334</v>
      </c>
      <c r="P363" t="inlineStr">
        <is>
          <t>https://www.tradingview.com/chart/ZMYE714n/?symbol=QSE%3AORDS</t>
        </is>
      </c>
      <c r="Q363" t="inlineStr">
        <is>
          <t>https://www.tradingview.com/symbols/QSE-ORDS/financials-overview/</t>
        </is>
      </c>
      <c r="R363" t="inlineStr">
        <is>
          <t>https://www.tradingview.com/symbols/QSE-ORDS/technicals/</t>
        </is>
      </c>
    </row>
    <row r="364">
      <c r="A364" s="10" t="n">
        <v>45319.01742107639</v>
      </c>
      <c r="B364" t="inlineStr">
        <is>
          <t>QCFS</t>
        </is>
      </c>
      <c r="C364" t="inlineStr">
        <is>
          <t>BUY</t>
        </is>
      </c>
      <c r="D364" t="n">
        <v>3.05</v>
      </c>
      <c r="E364" t="n">
        <v>3</v>
      </c>
      <c r="F364" t="n">
        <v>11</v>
      </c>
      <c r="G364" t="n">
        <v>11</v>
      </c>
      <c r="H364" t="n">
        <v>0</v>
      </c>
      <c r="I364" t="n">
        <v>55.20617664</v>
      </c>
      <c r="J364" s="9" t="n">
        <v>75.86902218</v>
      </c>
      <c r="K364" t="n">
        <v>75.86902218</v>
      </c>
      <c r="L364" s="9" t="n">
        <v>0.06351471</v>
      </c>
      <c r="M364" t="n">
        <v>0</v>
      </c>
      <c r="N364" t="n">
        <v>2.698333333333334</v>
      </c>
      <c r="O364" t="n">
        <v>3.303333333333333</v>
      </c>
      <c r="P364" t="inlineStr">
        <is>
          <t>https://www.tradingview.com/chart/ZMYE714n/?symbol=QSE%3AQCFS</t>
        </is>
      </c>
      <c r="Q364" t="inlineStr">
        <is>
          <t>https://www.tradingview.com/symbols/QSE-QCFS/financials-overview/</t>
        </is>
      </c>
      <c r="R364" t="inlineStr">
        <is>
          <t>https://www.tradingview.com/symbols/QSE-QCFS/technicals/</t>
        </is>
      </c>
    </row>
    <row r="365">
      <c r="A365" s="10" t="n">
        <v>45319.01742107639</v>
      </c>
      <c r="B365" t="inlineStr">
        <is>
          <t>QEWS</t>
        </is>
      </c>
      <c r="C365" t="inlineStr">
        <is>
          <t>NEUTRAL</t>
        </is>
      </c>
      <c r="D365" t="n">
        <v>17.549999</v>
      </c>
      <c r="E365" t="n">
        <v>9</v>
      </c>
      <c r="F365" t="n">
        <v>10</v>
      </c>
      <c r="G365" t="n">
        <v>7</v>
      </c>
      <c r="H365" t="n">
        <v>653720</v>
      </c>
      <c r="I365" t="n">
        <v>24.19311805</v>
      </c>
      <c r="J365" s="9" t="n">
        <v>49.82668535</v>
      </c>
      <c r="K365" t="n">
        <v>53.26072491</v>
      </c>
      <c r="L365" s="9" t="n">
        <v>0.13199999</v>
      </c>
      <c r="M365" t="n">
        <v>-0.84746888</v>
      </c>
      <c r="N365" t="n">
        <v>15.98888911166667</v>
      </c>
      <c r="O365" t="n">
        <v>20.205553945</v>
      </c>
      <c r="P365" t="inlineStr">
        <is>
          <t>https://www.tradingview.com/chart/ZMYE714n/?symbol=QSE%3AQEWS</t>
        </is>
      </c>
      <c r="Q365" t="inlineStr">
        <is>
          <t>https://www.tradingview.com/symbols/QSE-QEWS/financials-overview/</t>
        </is>
      </c>
      <c r="R365" t="inlineStr">
        <is>
          <t>https://www.tradingview.com/symbols/QSE-QEWS/technicals/</t>
        </is>
      </c>
    </row>
    <row r="366">
      <c r="A366" s="10" t="n">
        <v>45319.01742107639</v>
      </c>
      <c r="B366" t="inlineStr">
        <is>
          <t>QFBQ</t>
        </is>
      </c>
      <c r="C366" t="inlineStr">
        <is>
          <t>STRONG_SELL</t>
        </is>
      </c>
      <c r="D366" t="n">
        <v>1.321</v>
      </c>
      <c r="E366" t="n">
        <v>17</v>
      </c>
      <c r="F366" t="n">
        <v>9</v>
      </c>
      <c r="G366" t="n">
        <v>0</v>
      </c>
      <c r="H366" t="n">
        <v>8874255</v>
      </c>
      <c r="I366" t="n">
        <v>21.88535832</v>
      </c>
      <c r="J366" s="9" t="n">
        <v>44.16068281</v>
      </c>
      <c r="K366" t="n">
        <v>59.36092549</v>
      </c>
      <c r="L366" s="9" t="n">
        <v>0.01336471</v>
      </c>
      <c r="M366" t="n">
        <v>-3.43567251</v>
      </c>
      <c r="N366" t="n">
        <v>1.23072222</v>
      </c>
      <c r="O366" t="n">
        <v>1.430555553333333</v>
      </c>
      <c r="P366" t="inlineStr">
        <is>
          <t>https://www.tradingview.com/chart/ZMYE714n/?symbol=QSE%3AQFBQ</t>
        </is>
      </c>
      <c r="Q366" t="inlineStr">
        <is>
          <t>https://www.tradingview.com/symbols/QSE-QFBQ/financials-overview/</t>
        </is>
      </c>
      <c r="R366" t="inlineStr">
        <is>
          <t>https://www.tradingview.com/symbols/QSE-QFBQ/technicals/</t>
        </is>
      </c>
    </row>
    <row r="367">
      <c r="A367" s="10" t="n">
        <v>45319.01742107639</v>
      </c>
      <c r="B367" t="inlineStr">
        <is>
          <t>QFLS</t>
        </is>
      </c>
      <c r="C367" t="inlineStr">
        <is>
          <t>NEUTRAL</t>
        </is>
      </c>
      <c r="D367" t="n">
        <v>15.95</v>
      </c>
      <c r="E367" t="n">
        <v>10</v>
      </c>
      <c r="F367" t="n">
        <v>8</v>
      </c>
      <c r="G367" t="n">
        <v>8</v>
      </c>
      <c r="H367" t="n">
        <v>578646</v>
      </c>
      <c r="I367" t="n">
        <v>29.16308451</v>
      </c>
      <c r="J367" s="9" t="n">
        <v>50.12123423</v>
      </c>
      <c r="K367" t="n">
        <v>47.4523587</v>
      </c>
      <c r="L367" s="9" t="n">
        <v>0.04855887</v>
      </c>
      <c r="M367" t="n">
        <v>0.44080605</v>
      </c>
      <c r="N367" t="n">
        <v>15.07666666666667</v>
      </c>
      <c r="O367" t="n">
        <v>17.625</v>
      </c>
      <c r="P367" t="inlineStr">
        <is>
          <t>https://www.tradingview.com/chart/ZMYE714n/?symbol=QSE%3AQFLS</t>
        </is>
      </c>
      <c r="Q367" t="inlineStr">
        <is>
          <t>https://www.tradingview.com/symbols/QSE-QFLS/financials-overview/</t>
        </is>
      </c>
      <c r="R367" t="inlineStr">
        <is>
          <t>https://www.tradingview.com/symbols/QSE-QFLS/technicals/</t>
        </is>
      </c>
    </row>
    <row r="368">
      <c r="A368" s="10" t="n">
        <v>45319.01742107639</v>
      </c>
      <c r="B368" t="inlineStr">
        <is>
          <t>QGTS</t>
        </is>
      </c>
      <c r="C368" t="inlineStr">
        <is>
          <t>BUY</t>
        </is>
      </c>
      <c r="D368" t="n">
        <v>3.657</v>
      </c>
      <c r="E368" t="n">
        <v>5</v>
      </c>
      <c r="F368" t="n">
        <v>9</v>
      </c>
      <c r="G368" t="n">
        <v>12</v>
      </c>
      <c r="H368" t="n">
        <v>4282041</v>
      </c>
      <c r="I368" t="n">
        <v>29.90842251</v>
      </c>
      <c r="J368" s="9" t="n">
        <v>62.81924705</v>
      </c>
      <c r="K368" t="n">
        <v>69.94887349</v>
      </c>
      <c r="L368" s="9" t="n">
        <v>0.20987059</v>
      </c>
      <c r="M368" t="n">
        <v>-1.18886787</v>
      </c>
      <c r="N368" t="n">
        <v>3.125833333333333</v>
      </c>
      <c r="O368" t="n">
        <v>3.721666666666667</v>
      </c>
      <c r="P368" t="inlineStr">
        <is>
          <t>https://www.tradingview.com/chart/ZMYE714n/?symbol=QSE%3AQGTS</t>
        </is>
      </c>
      <c r="Q368" t="inlineStr">
        <is>
          <t>https://www.tradingview.com/symbols/QSE-QGTS/financials-overview/</t>
        </is>
      </c>
      <c r="R368" t="inlineStr">
        <is>
          <t>https://www.tradingview.com/symbols/QSE-QGTS/technicals/</t>
        </is>
      </c>
    </row>
    <row r="369">
      <c r="A369" s="10" t="n">
        <v>45319.01742107639</v>
      </c>
      <c r="B369" t="inlineStr">
        <is>
          <t>QIGD</t>
        </is>
      </c>
      <c r="C369" t="inlineStr">
        <is>
          <t>SELL</t>
        </is>
      </c>
      <c r="D369" t="n">
        <v>1.646</v>
      </c>
      <c r="E369" t="n">
        <v>10</v>
      </c>
      <c r="F369" t="n">
        <v>10</v>
      </c>
      <c r="G369" t="n">
        <v>6</v>
      </c>
      <c r="H369" t="n">
        <v>990545</v>
      </c>
      <c r="I369" t="n">
        <v>24.73147671</v>
      </c>
      <c r="J369" s="9" t="n">
        <v>48.25286923</v>
      </c>
      <c r="K369" t="n">
        <v>47.24844223</v>
      </c>
      <c r="L369" s="9" t="n">
        <v>0.00762059</v>
      </c>
      <c r="M369" t="n">
        <v>0.18259282</v>
      </c>
      <c r="N369" t="n">
        <v>1.4945</v>
      </c>
      <c r="O369" t="n">
        <v>1.723666666666667</v>
      </c>
      <c r="P369" t="inlineStr">
        <is>
          <t>https://www.tradingview.com/chart/ZMYE714n/?symbol=QSE%3AQIGD</t>
        </is>
      </c>
      <c r="Q369" t="inlineStr">
        <is>
          <t>https://www.tradingview.com/symbols/QSE-QIGD/financials-overview/</t>
        </is>
      </c>
      <c r="R369" t="inlineStr">
        <is>
          <t>https://www.tradingview.com/symbols/QSE-QIGD/technicals/</t>
        </is>
      </c>
    </row>
    <row r="370">
      <c r="A370" s="10" t="n">
        <v>45319.01742107639</v>
      </c>
      <c r="B370" t="inlineStr">
        <is>
          <t>QIIK</t>
        </is>
      </c>
      <c r="C370" t="inlineStr">
        <is>
          <t>BUY</t>
        </is>
      </c>
      <c r="D370" t="n">
        <v>10.9</v>
      </c>
      <c r="E370" t="n">
        <v>1</v>
      </c>
      <c r="F370" t="n">
        <v>10</v>
      </c>
      <c r="G370" t="n">
        <v>15</v>
      </c>
      <c r="H370" t="n">
        <v>955593</v>
      </c>
      <c r="I370" t="n">
        <v>38.39793787</v>
      </c>
      <c r="J370" s="9" t="n">
        <v>62.43429732</v>
      </c>
      <c r="K370" t="n">
        <v>57.63787705</v>
      </c>
      <c r="L370" s="9" t="n">
        <v>0.30189706</v>
      </c>
      <c r="M370" t="n">
        <v>1.39534884</v>
      </c>
      <c r="N370" t="n">
        <v>9.461666666666666</v>
      </c>
      <c r="O370" t="n">
        <v>11.515</v>
      </c>
      <c r="P370" t="inlineStr">
        <is>
          <t>https://www.tradingview.com/chart/ZMYE714n/?symbol=QSE%3AQIIK</t>
        </is>
      </c>
      <c r="Q370" t="inlineStr">
        <is>
          <t>https://www.tradingview.com/symbols/QSE-QIIK/financials-overview/</t>
        </is>
      </c>
      <c r="R370" t="inlineStr">
        <is>
          <t>https://www.tradingview.com/symbols/QSE-QIIK/technicals/</t>
        </is>
      </c>
    </row>
    <row r="371">
      <c r="A371" s="10" t="n">
        <v>45319.01742107639</v>
      </c>
      <c r="B371" t="inlineStr">
        <is>
          <t>QIMD</t>
        </is>
      </c>
      <c r="C371" t="inlineStr">
        <is>
          <t>STRONG_SELL</t>
        </is>
      </c>
      <c r="D371" t="n">
        <v>2.973</v>
      </c>
      <c r="E371" t="n">
        <v>16</v>
      </c>
      <c r="F371" t="n">
        <v>9</v>
      </c>
      <c r="G371" t="n">
        <v>1</v>
      </c>
      <c r="H371" t="n">
        <v>196282</v>
      </c>
      <c r="I371" t="n">
        <v>27.39952213</v>
      </c>
      <c r="J371" s="9" t="n">
        <v>46.65428598</v>
      </c>
      <c r="K371" t="n">
        <v>51.15797461</v>
      </c>
      <c r="L371" s="9" t="n">
        <v>0.00590588</v>
      </c>
      <c r="M371" t="n">
        <v>-0.9</v>
      </c>
      <c r="N371" t="n">
        <v>2.89</v>
      </c>
      <c r="O371" t="n">
        <v>3.055</v>
      </c>
      <c r="P371" t="inlineStr">
        <is>
          <t>https://www.tradingview.com/chart/ZMYE714n/?symbol=QSE%3AQIMD</t>
        </is>
      </c>
      <c r="Q371" t="inlineStr">
        <is>
          <t>https://www.tradingview.com/symbols/QSE-QIMD/financials-overview/</t>
        </is>
      </c>
      <c r="R371" t="inlineStr">
        <is>
          <t>https://www.tradingview.com/symbols/QSE-QIMD/technicals/</t>
        </is>
      </c>
    </row>
    <row r="372">
      <c r="A372" s="10" t="n">
        <v>45319.01742107639</v>
      </c>
      <c r="B372" t="inlineStr">
        <is>
          <t>QISI</t>
        </is>
      </c>
      <c r="C372" t="inlineStr">
        <is>
          <t>NEUTRAL</t>
        </is>
      </c>
      <c r="D372" t="n">
        <v>8.853999999999999</v>
      </c>
      <c r="E372" t="n">
        <v>7</v>
      </c>
      <c r="F372" t="n">
        <v>9</v>
      </c>
      <c r="G372" t="n">
        <v>10</v>
      </c>
      <c r="H372" t="n">
        <v>117200</v>
      </c>
      <c r="I372" t="n">
        <v>7.93395493</v>
      </c>
      <c r="J372" s="9" t="n">
        <v>50.12994018</v>
      </c>
      <c r="K372" t="n">
        <v>50.00546035</v>
      </c>
      <c r="L372" s="9" t="n">
        <v>0.01180581</v>
      </c>
      <c r="M372" t="n">
        <v>0.02259376</v>
      </c>
      <c r="N372" t="n">
        <v>8.472444446666666</v>
      </c>
      <c r="O372" t="n">
        <v>9.203944446666666</v>
      </c>
      <c r="P372" t="inlineStr">
        <is>
          <t>https://www.tradingview.com/chart/ZMYE714n/?symbol=QSE%3AQISI</t>
        </is>
      </c>
      <c r="Q372" t="inlineStr">
        <is>
          <t>https://www.tradingview.com/symbols/QSE-QISI/financials-overview/</t>
        </is>
      </c>
      <c r="R372" t="inlineStr">
        <is>
          <t>https://www.tradingview.com/symbols/QSE-QISI/technicals/</t>
        </is>
      </c>
    </row>
    <row r="373">
      <c r="A373" s="10" t="n">
        <v>45319.01742107639</v>
      </c>
      <c r="B373" t="inlineStr">
        <is>
          <t>QNCD</t>
        </is>
      </c>
      <c r="C373" t="inlineStr">
        <is>
          <t>BUY</t>
        </is>
      </c>
      <c r="D373" t="n">
        <v>4.35</v>
      </c>
      <c r="E373" t="n">
        <v>2</v>
      </c>
      <c r="F373" t="n">
        <v>8</v>
      </c>
      <c r="G373" t="n">
        <v>16</v>
      </c>
      <c r="H373" t="n">
        <v>1525027</v>
      </c>
      <c r="I373" t="n">
        <v>36.16595467</v>
      </c>
      <c r="J373" s="9" t="n">
        <v>75.07756357</v>
      </c>
      <c r="K373" t="n">
        <v>76.98318858</v>
      </c>
      <c r="L373" s="9" t="n">
        <v>0.27098529</v>
      </c>
      <c r="M373" t="n">
        <v>-0.38928326</v>
      </c>
      <c r="N373" t="n">
        <v>3.565666666666667</v>
      </c>
      <c r="O373" t="n">
        <v>4.176166666666666</v>
      </c>
      <c r="P373" t="inlineStr">
        <is>
          <t>https://www.tradingview.com/chart/ZMYE714n/?symbol=QSE%3AQNCD</t>
        </is>
      </c>
      <c r="Q373" t="inlineStr">
        <is>
          <t>https://www.tradingview.com/symbols/QSE-QNCD/financials-overview/</t>
        </is>
      </c>
      <c r="R373" t="inlineStr">
        <is>
          <t>https://www.tradingview.com/symbols/QSE-QNCD/technicals/</t>
        </is>
      </c>
    </row>
    <row r="374">
      <c r="A374" s="10" t="n">
        <v>45319.01742107639</v>
      </c>
      <c r="B374" t="inlineStr">
        <is>
          <t>QNNS</t>
        </is>
      </c>
      <c r="C374" t="inlineStr">
        <is>
          <t>BUY</t>
        </is>
      </c>
      <c r="D374" t="n">
        <v>10.28</v>
      </c>
      <c r="E374" t="n">
        <v>4</v>
      </c>
      <c r="F374" t="n">
        <v>9</v>
      </c>
      <c r="G374" t="n">
        <v>13</v>
      </c>
      <c r="H374" t="n">
        <v>431269</v>
      </c>
      <c r="I374" t="n">
        <v>29.16797368</v>
      </c>
      <c r="J374" s="9" t="n">
        <v>56.16213325</v>
      </c>
      <c r="K374" t="n">
        <v>55.3573436</v>
      </c>
      <c r="L374" s="9" t="n">
        <v>0.42986765</v>
      </c>
      <c r="M374" t="n">
        <v>0.29268293</v>
      </c>
      <c r="N374" t="n">
        <v>9.069944446666666</v>
      </c>
      <c r="O374" t="n">
        <v>10.26344444666667</v>
      </c>
      <c r="P374" t="inlineStr">
        <is>
          <t>https://www.tradingview.com/chart/ZMYE714n/?symbol=QSE%3AQNNS</t>
        </is>
      </c>
      <c r="Q374" t="inlineStr">
        <is>
          <t>https://www.tradingview.com/symbols/QSE-QNNS/financials-overview/</t>
        </is>
      </c>
      <c r="R374" t="inlineStr">
        <is>
          <t>https://www.tradingview.com/symbols/QSE-QNNS/technicals/</t>
        </is>
      </c>
    </row>
    <row r="375">
      <c r="A375" s="10" t="n">
        <v>45319.01742107639</v>
      </c>
      <c r="B375" t="inlineStr">
        <is>
          <t>QOIS</t>
        </is>
      </c>
      <c r="C375" t="inlineStr">
        <is>
          <t>SELL</t>
        </is>
      </c>
      <c r="D375" t="n">
        <v>0.904</v>
      </c>
      <c r="E375" t="n">
        <v>11</v>
      </c>
      <c r="F375" t="n">
        <v>8</v>
      </c>
      <c r="G375" t="n">
        <v>7</v>
      </c>
      <c r="H375" t="n">
        <v>34686</v>
      </c>
      <c r="I375" t="n">
        <v>26.83019977</v>
      </c>
      <c r="J375" s="9" t="n">
        <v>47.29221304</v>
      </c>
      <c r="K375" t="n">
        <v>47.29221304</v>
      </c>
      <c r="L375" s="9" t="n">
        <v>0.00265588</v>
      </c>
      <c r="M375" t="n">
        <v>0</v>
      </c>
      <c r="N375" t="n">
        <v>0.7915000000000001</v>
      </c>
      <c r="O375" t="n">
        <v>1.048166666666667</v>
      </c>
      <c r="P375" t="inlineStr">
        <is>
          <t>https://www.tradingview.com/chart/ZMYE714n/?symbol=QSE%3AQOIS</t>
        </is>
      </c>
      <c r="Q375" t="inlineStr">
        <is>
          <t>https://www.tradingview.com/symbols/QSE-QOIS/financials-overview/</t>
        </is>
      </c>
      <c r="R375" t="inlineStr">
        <is>
          <t>https://www.tradingview.com/symbols/QSE-QOIS/technicals/</t>
        </is>
      </c>
    </row>
    <row r="376">
      <c r="A376" s="10" t="n">
        <v>45319.01742107639</v>
      </c>
      <c r="B376" t="inlineStr">
        <is>
          <t>UDCD</t>
        </is>
      </c>
      <c r="C376" t="inlineStr">
        <is>
          <t>SELL</t>
        </is>
      </c>
      <c r="D376" t="n">
        <v>1.028</v>
      </c>
      <c r="E376" t="n">
        <v>14</v>
      </c>
      <c r="F376" t="n">
        <v>8</v>
      </c>
      <c r="G376" t="n">
        <v>4</v>
      </c>
      <c r="H376" t="n">
        <v>3405531</v>
      </c>
      <c r="I376" t="n">
        <v>22.18440973</v>
      </c>
      <c r="J376" s="9" t="n">
        <v>45.54053833</v>
      </c>
      <c r="K376" t="n">
        <v>44.47380709</v>
      </c>
      <c r="L376" s="9" t="n">
        <v>0.00033529</v>
      </c>
      <c r="M376" t="n">
        <v>0.19493177</v>
      </c>
      <c r="N376" t="n">
        <v>0.9519444466666668</v>
      </c>
      <c r="O376" t="n">
        <v>1.126111113333333</v>
      </c>
      <c r="P376" t="inlineStr">
        <is>
          <t>https://www.tradingview.com/chart/ZMYE714n/?symbol=QSE%3AUDCD</t>
        </is>
      </c>
      <c r="Q376" t="inlineStr">
        <is>
          <t>https://www.tradingview.com/symbols/QSE-UDCD/financials-overview/</t>
        </is>
      </c>
      <c r="R376" t="inlineStr">
        <is>
          <t>https://www.tradingview.com/symbols/QSE-UDCD/technicals/</t>
        </is>
      </c>
    </row>
    <row r="377">
      <c r="A377" s="10" t="n">
        <v>45319.01742107639</v>
      </c>
      <c r="B377" t="inlineStr">
        <is>
          <t>VFQS</t>
        </is>
      </c>
      <c r="C377" t="inlineStr">
        <is>
          <t>BUY</t>
        </is>
      </c>
      <c r="D377" t="n">
        <v>1.891</v>
      </c>
      <c r="E377" t="n">
        <v>4</v>
      </c>
      <c r="F377" t="n">
        <v>9</v>
      </c>
      <c r="G377" t="n">
        <v>13</v>
      </c>
      <c r="H377" t="n">
        <v>10401514</v>
      </c>
      <c r="I377" t="n">
        <v>19.83741799</v>
      </c>
      <c r="J377" s="9" t="n">
        <v>53.97458208</v>
      </c>
      <c r="K377" t="n">
        <v>60.54067733</v>
      </c>
      <c r="L377" s="9" t="n">
        <v>0.02975</v>
      </c>
      <c r="M377" t="n">
        <v>-1.25326371</v>
      </c>
      <c r="N377" t="n">
        <v>1.729166666666667</v>
      </c>
      <c r="O377" t="n">
        <v>2.020666666666667</v>
      </c>
      <c r="P377" t="inlineStr">
        <is>
          <t>https://www.tradingview.com/chart/ZMYE714n/?symbol=QSE%3AVFQS</t>
        </is>
      </c>
      <c r="Q377" t="inlineStr">
        <is>
          <t>https://www.tradingview.com/symbols/QSE-VFQS/financials-overview/</t>
        </is>
      </c>
      <c r="R377" t="inlineStr">
        <is>
          <t>https://www.tradingview.com/symbols/QSE-VFQS/technicals/</t>
        </is>
      </c>
    </row>
    <row r="378">
      <c r="A378" s="10" t="n">
        <v>45319.01742107639</v>
      </c>
      <c r="B378" t="inlineStr">
        <is>
          <t>ZHCD</t>
        </is>
      </c>
      <c r="C378" t="inlineStr">
        <is>
          <t>NEUTRAL</t>
        </is>
      </c>
      <c r="D378" t="n">
        <v>13.65</v>
      </c>
      <c r="E378" t="n">
        <v>9</v>
      </c>
      <c r="F378" t="n">
        <v>10</v>
      </c>
      <c r="G378" t="n">
        <v>7</v>
      </c>
      <c r="H378" t="n">
        <v>13903</v>
      </c>
      <c r="I378" t="n">
        <v>30.43497826</v>
      </c>
      <c r="J378" s="9" t="n">
        <v>49.7801942</v>
      </c>
      <c r="K378" t="n">
        <v>51.23629844</v>
      </c>
      <c r="L378" s="9" t="n">
        <v>0.08882353</v>
      </c>
      <c r="M378" t="n">
        <v>-0.3649635</v>
      </c>
      <c r="N378" t="n">
        <v>12.98666666666666</v>
      </c>
      <c r="O378" t="n">
        <v>14.01333333333334</v>
      </c>
      <c r="P378" t="inlineStr">
        <is>
          <t>https://www.tradingview.com/chart/ZMYE714n/?symbol=QSE%3AZHCD</t>
        </is>
      </c>
      <c r="Q378" t="inlineStr">
        <is>
          <t>https://www.tradingview.com/symbols/QSE-ZHCD/financials-overview/</t>
        </is>
      </c>
      <c r="R378" t="inlineStr">
        <is>
          <t>https://www.tradingview.com/symbols/QSE-ZHCD/technicals/</t>
        </is>
      </c>
    </row>
    <row r="379">
      <c r="A379" s="10" t="n">
        <v>45320.27073747685</v>
      </c>
      <c r="B379" t="inlineStr">
        <is>
          <t>ABQK</t>
        </is>
      </c>
      <c r="C379" t="inlineStr">
        <is>
          <t>STRONG_BUY</t>
        </is>
      </c>
      <c r="D379" t="n">
        <v>4</v>
      </c>
      <c r="E379" t="n">
        <v>0</v>
      </c>
      <c r="F379" t="n">
        <v>10</v>
      </c>
      <c r="G379" t="n">
        <v>16</v>
      </c>
      <c r="H379" t="n">
        <v>0</v>
      </c>
      <c r="I379" t="n">
        <v>22.80094509</v>
      </c>
      <c r="J379" s="9" t="n">
        <v>59.68169166</v>
      </c>
      <c r="K379" t="n">
        <v>59.68169166</v>
      </c>
      <c r="L379" s="9" t="n">
        <v>0.08997941</v>
      </c>
      <c r="M379" t="n">
        <v>0</v>
      </c>
      <c r="N379" t="n">
        <v>3.457</v>
      </c>
      <c r="O379" t="n">
        <v>3.911666666666667</v>
      </c>
      <c r="P379" t="inlineStr">
        <is>
          <t>https://www.tradingview.com/chart/ZMYE714n/?symbol=QSE%3AABQK</t>
        </is>
      </c>
      <c r="Q379" t="inlineStr">
        <is>
          <t>https://www.tradingview.com/symbols/QSE-ABQK/financials-overview/</t>
        </is>
      </c>
      <c r="R379" t="inlineStr">
        <is>
          <t>https://www.tradingview.com/symbols/QSE-ABQK/technicals/</t>
        </is>
      </c>
    </row>
    <row r="380">
      <c r="A380" s="10" t="n">
        <v>45320.27073747685</v>
      </c>
      <c r="B380" t="inlineStr">
        <is>
          <t>AHCS</t>
        </is>
      </c>
      <c r="C380" t="inlineStr">
        <is>
          <t>SELL</t>
        </is>
      </c>
      <c r="D380" t="n">
        <v>0.86</v>
      </c>
      <c r="E380" t="n">
        <v>12</v>
      </c>
      <c r="F380" t="n">
        <v>10</v>
      </c>
      <c r="G380" t="n">
        <v>4</v>
      </c>
      <c r="H380" t="n">
        <v>453057</v>
      </c>
      <c r="I380" t="n">
        <v>34.83352496</v>
      </c>
      <c r="J380" s="9" t="n">
        <v>43.97214905</v>
      </c>
      <c r="K380" t="n">
        <v>50.90674515</v>
      </c>
      <c r="L380" s="9" t="n">
        <v>0.00600882</v>
      </c>
      <c r="M380" t="n">
        <v>-1.26291619</v>
      </c>
      <c r="N380" t="n">
        <v>0.81077778</v>
      </c>
      <c r="O380" t="n">
        <v>0.8804444466666667</v>
      </c>
      <c r="P380" t="inlineStr">
        <is>
          <t>https://www.tradingview.com/chart/ZMYE714n/?symbol=QSE%3AAHCS</t>
        </is>
      </c>
      <c r="Q380" t="inlineStr">
        <is>
          <t>https://www.tradingview.com/symbols/QSE-AHCS/financials-overview/</t>
        </is>
      </c>
      <c r="R380" t="inlineStr">
        <is>
          <t>https://www.tradingview.com/symbols/QSE-AHCS/technicals/</t>
        </is>
      </c>
    </row>
    <row r="381">
      <c r="A381" s="10" t="n">
        <v>45320.27073747685</v>
      </c>
      <c r="B381" t="inlineStr">
        <is>
          <t>BEMA</t>
        </is>
      </c>
      <c r="C381" t="inlineStr">
        <is>
          <t>BUY</t>
        </is>
      </c>
      <c r="D381" t="n">
        <v>3.975</v>
      </c>
      <c r="E381" t="n">
        <v>2</v>
      </c>
      <c r="F381" t="n">
        <v>10</v>
      </c>
      <c r="G381" t="n">
        <v>14</v>
      </c>
      <c r="H381" t="n">
        <v>0</v>
      </c>
      <c r="I381" t="n">
        <v>18.49398983</v>
      </c>
      <c r="J381" s="9" t="n">
        <v>54.96044681</v>
      </c>
      <c r="K381" t="n">
        <v>54.96044681</v>
      </c>
      <c r="L381" s="9" t="n">
        <v>0.08160588000000001</v>
      </c>
      <c r="M381" t="n">
        <v>0</v>
      </c>
      <c r="N381" t="n">
        <v>3.567555553333333</v>
      </c>
      <c r="O381" t="n">
        <v>4.20922222</v>
      </c>
      <c r="P381" t="inlineStr">
        <is>
          <t>https://www.tradingview.com/chart/ZMYE714n/?symbol=QSE%3ABEMA</t>
        </is>
      </c>
      <c r="Q381" t="inlineStr">
        <is>
          <t>https://www.tradingview.com/symbols/QSE-BEMA/financials-overview/</t>
        </is>
      </c>
      <c r="R381" t="inlineStr">
        <is>
          <t>https://www.tradingview.com/symbols/QSE-BEMA/technicals/</t>
        </is>
      </c>
    </row>
    <row r="382">
      <c r="A382" s="10" t="n">
        <v>45320.27073747685</v>
      </c>
      <c r="B382" t="inlineStr">
        <is>
          <t>BRES</t>
        </is>
      </c>
      <c r="C382" t="inlineStr">
        <is>
          <t>BUY</t>
        </is>
      </c>
      <c r="D382" t="n">
        <v>2.916</v>
      </c>
      <c r="E382" t="n">
        <v>2</v>
      </c>
      <c r="F382" t="n">
        <v>9</v>
      </c>
      <c r="G382" t="n">
        <v>15</v>
      </c>
      <c r="H382" t="n">
        <v>362460</v>
      </c>
      <c r="I382" t="n">
        <v>29.42360289</v>
      </c>
      <c r="J382" s="9" t="n">
        <v>63.29330239</v>
      </c>
      <c r="K382" t="n">
        <v>60.53605831</v>
      </c>
      <c r="L382" s="9" t="n">
        <v>0.06632647</v>
      </c>
      <c r="M382" t="n">
        <v>0.55172414</v>
      </c>
      <c r="N382" t="n">
        <v>2.567055553333333</v>
      </c>
      <c r="O382" t="n">
        <v>3.107888886666666</v>
      </c>
      <c r="P382" t="inlineStr">
        <is>
          <t>https://www.tradingview.com/chart/ZMYE714n/?symbol=QSE%3ABRES</t>
        </is>
      </c>
      <c r="Q382" t="inlineStr">
        <is>
          <t>https://www.tradingview.com/symbols/QSE-BRES/financials-overview/</t>
        </is>
      </c>
      <c r="R382" t="inlineStr">
        <is>
          <t>https://www.tradingview.com/symbols/QSE-BRES/technicals/</t>
        </is>
      </c>
    </row>
    <row r="383">
      <c r="A383" s="10" t="n">
        <v>45320.27073747685</v>
      </c>
      <c r="B383" t="inlineStr">
        <is>
          <t>CBQK</t>
        </is>
      </c>
      <c r="C383" t="inlineStr">
        <is>
          <t>SELL</t>
        </is>
      </c>
      <c r="D383" t="n">
        <v>5.499</v>
      </c>
      <c r="E383" t="n">
        <v>15</v>
      </c>
      <c r="F383" t="n">
        <v>10</v>
      </c>
      <c r="G383" t="n">
        <v>1</v>
      </c>
      <c r="H383" t="n">
        <v>1911599</v>
      </c>
      <c r="I383" t="n">
        <v>15.48565241</v>
      </c>
      <c r="J383" s="9" t="n">
        <v>45.25299723</v>
      </c>
      <c r="K383" t="n">
        <v>48.6376067</v>
      </c>
      <c r="L383" s="9" t="n">
        <v>0.00107647</v>
      </c>
      <c r="M383" t="n">
        <v>-1.27468582</v>
      </c>
      <c r="N383" t="n">
        <v>4.855555553333333</v>
      </c>
      <c r="O383" t="n">
        <v>6.872222219999998</v>
      </c>
      <c r="P383" t="inlineStr">
        <is>
          <t>https://www.tradingview.com/chart/ZMYE714n/?symbol=QSE%3ACBQK</t>
        </is>
      </c>
      <c r="Q383" t="inlineStr">
        <is>
          <t>https://www.tradingview.com/symbols/QSE-CBQK/financials-overview/</t>
        </is>
      </c>
      <c r="R383" t="inlineStr">
        <is>
          <t>https://www.tradingview.com/symbols/QSE-CBQK/technicals/</t>
        </is>
      </c>
    </row>
    <row r="384">
      <c r="A384" s="10" t="n">
        <v>45320.27073747685</v>
      </c>
      <c r="B384" t="inlineStr">
        <is>
          <t>DHBK</t>
        </is>
      </c>
      <c r="C384" t="inlineStr">
        <is>
          <t>STRONG_BUY</t>
        </is>
      </c>
      <c r="D384" t="n">
        <v>1.735</v>
      </c>
      <c r="E384" t="n">
        <v>1</v>
      </c>
      <c r="F384" t="n">
        <v>9</v>
      </c>
      <c r="G384" t="n">
        <v>16</v>
      </c>
      <c r="H384" t="n">
        <v>3663910</v>
      </c>
      <c r="I384" t="n">
        <v>18.99020109</v>
      </c>
      <c r="J384" s="9" t="n">
        <v>57.22173003</v>
      </c>
      <c r="K384" t="n">
        <v>56.64878242</v>
      </c>
      <c r="L384" s="9" t="n">
        <v>0.01094706</v>
      </c>
      <c r="M384" t="n">
        <v>0.17321016</v>
      </c>
      <c r="N384" t="n">
        <v>1.5055</v>
      </c>
      <c r="O384" t="n">
        <v>2.024333333333333</v>
      </c>
      <c r="P384" t="inlineStr">
        <is>
          <t>https://www.tradingview.com/chart/ZMYE714n/?symbol=QSE%3ADHBK</t>
        </is>
      </c>
      <c r="Q384" t="inlineStr">
        <is>
          <t>https://www.tradingview.com/symbols/QSE-DHBK/financials-overview/</t>
        </is>
      </c>
      <c r="R384" t="inlineStr">
        <is>
          <t>https://www.tradingview.com/symbols/QSE-DHBK/technicals/</t>
        </is>
      </c>
    </row>
    <row r="385">
      <c r="A385" s="10" t="n">
        <v>45320.27073747685</v>
      </c>
      <c r="B385" t="inlineStr">
        <is>
          <t>DOHI</t>
        </is>
      </c>
      <c r="C385" t="inlineStr">
        <is>
          <t>BUY</t>
        </is>
      </c>
      <c r="D385" t="n">
        <v>2.597</v>
      </c>
      <c r="E385" t="n">
        <v>2</v>
      </c>
      <c r="F385" t="n">
        <v>8</v>
      </c>
      <c r="G385" t="n">
        <v>16</v>
      </c>
      <c r="H385" t="n">
        <v>340561</v>
      </c>
      <c r="I385" t="n">
        <v>43.77721523</v>
      </c>
      <c r="J385" s="9" t="n">
        <v>68.53802475000001</v>
      </c>
      <c r="K385" t="n">
        <v>68.3601829</v>
      </c>
      <c r="L385" s="9" t="n">
        <v>0.13160588</v>
      </c>
      <c r="M385" t="n">
        <v>0.07707129</v>
      </c>
      <c r="N385" t="n">
        <v>2.254333333333333</v>
      </c>
      <c r="O385" t="n">
        <v>2.457833333333333</v>
      </c>
      <c r="P385" t="inlineStr">
        <is>
          <t>https://www.tradingview.com/chart/ZMYE714n/?symbol=QSE%3ADOHI</t>
        </is>
      </c>
      <c r="Q385" t="inlineStr">
        <is>
          <t>https://www.tradingview.com/symbols/QSE-DOHI/financials-overview/</t>
        </is>
      </c>
      <c r="R385" t="inlineStr">
        <is>
          <t>https://www.tradingview.com/symbols/QSE-DOHI/technicals/</t>
        </is>
      </c>
    </row>
    <row r="386">
      <c r="A386" s="10" t="n">
        <v>45320.27073747685</v>
      </c>
      <c r="B386" t="inlineStr">
        <is>
          <t>DUBK</t>
        </is>
      </c>
      <c r="C386" t="inlineStr">
        <is>
          <t>BUY</t>
        </is>
      </c>
      <c r="D386" t="n">
        <v>3.988</v>
      </c>
      <c r="E386" t="n">
        <v>3</v>
      </c>
      <c r="F386" t="n">
        <v>9</v>
      </c>
      <c r="G386" t="n">
        <v>14</v>
      </c>
      <c r="H386" t="n">
        <v>10189187</v>
      </c>
      <c r="I386" t="n">
        <v>14.53752005</v>
      </c>
      <c r="J386" s="9" t="n">
        <v>54.87941343</v>
      </c>
      <c r="K386" t="n">
        <v>55.82684925</v>
      </c>
      <c r="L386" s="9" t="n">
        <v>0.02369706</v>
      </c>
      <c r="M386" t="n">
        <v>-0.1002004</v>
      </c>
      <c r="N386" t="n">
        <v>3.7165</v>
      </c>
      <c r="O386" t="n">
        <v>4.152833333333333</v>
      </c>
      <c r="P386" t="inlineStr">
        <is>
          <t>https://www.tradingview.com/chart/ZMYE714n/?symbol=QSE%3ADUBK</t>
        </is>
      </c>
      <c r="Q386" t="inlineStr">
        <is>
          <t>https://www.tradingview.com/symbols/QSE-DUBK/financials-overview/</t>
        </is>
      </c>
      <c r="R386" t="inlineStr">
        <is>
          <t>https://www.tradingview.com/symbols/QSE-DUBK/technicals/</t>
        </is>
      </c>
    </row>
    <row r="387">
      <c r="A387" s="10" t="n">
        <v>45320.27073747685</v>
      </c>
      <c r="B387" t="inlineStr">
        <is>
          <t>FALH</t>
        </is>
      </c>
      <c r="C387" t="inlineStr">
        <is>
          <t>SELL</t>
        </is>
      </c>
      <c r="D387" t="n">
        <v>0.831</v>
      </c>
      <c r="E387" t="n">
        <v>15</v>
      </c>
      <c r="F387" t="n">
        <v>10</v>
      </c>
      <c r="G387" t="n">
        <v>1</v>
      </c>
      <c r="H387" t="n">
        <v>60995</v>
      </c>
      <c r="I387" t="n">
        <v>15.88355218</v>
      </c>
      <c r="J387" s="9" t="n">
        <v>49.30662407</v>
      </c>
      <c r="K387" t="n">
        <v>56.11355118</v>
      </c>
      <c r="L387" s="9" t="n">
        <v>0.01325882</v>
      </c>
      <c r="M387" t="n">
        <v>-1.18906064</v>
      </c>
      <c r="N387" t="n">
        <v>0.7198888866666667</v>
      </c>
      <c r="O387" t="n">
        <v>0.9343888866666666</v>
      </c>
      <c r="P387" t="inlineStr">
        <is>
          <t>https://www.tradingview.com/chart/ZMYE714n/?symbol=QSE%3AFALH</t>
        </is>
      </c>
      <c r="Q387" t="inlineStr">
        <is>
          <t>https://www.tradingview.com/symbols/QSE-FALH/financials-overview/</t>
        </is>
      </c>
      <c r="R387" t="inlineStr">
        <is>
          <t>https://www.tradingview.com/symbols/QSE-FALH/technicals/</t>
        </is>
      </c>
    </row>
    <row r="388">
      <c r="A388" s="10" t="n">
        <v>45320.27073747685</v>
      </c>
      <c r="B388" t="inlineStr">
        <is>
          <t>GISS</t>
        </is>
      </c>
      <c r="C388" t="inlineStr">
        <is>
          <t>BUY</t>
        </is>
      </c>
      <c r="D388" t="n">
        <v>2.838</v>
      </c>
      <c r="E388" t="n">
        <v>1</v>
      </c>
      <c r="F388" t="n">
        <v>10</v>
      </c>
      <c r="G388" t="n">
        <v>15</v>
      </c>
      <c r="H388" t="n">
        <v>3019939</v>
      </c>
      <c r="I388" t="n">
        <v>17.41135371</v>
      </c>
      <c r="J388" s="9" t="n">
        <v>60.46045215</v>
      </c>
      <c r="K388" t="n">
        <v>59.40485948</v>
      </c>
      <c r="L388" s="9" t="n">
        <v>0.08087059000000001</v>
      </c>
      <c r="M388" t="n">
        <v>0.28268551</v>
      </c>
      <c r="N388" t="n">
        <v>2.482166666666667</v>
      </c>
      <c r="O388" t="n">
        <v>2.9295</v>
      </c>
      <c r="P388" t="inlineStr">
        <is>
          <t>https://www.tradingview.com/chart/ZMYE714n/?symbol=QSE%3AGISS</t>
        </is>
      </c>
      <c r="Q388" t="inlineStr">
        <is>
          <t>https://www.tradingview.com/symbols/QSE-GISS/financials-overview/</t>
        </is>
      </c>
      <c r="R388" t="inlineStr">
        <is>
          <t>https://www.tradingview.com/symbols/QSE-GISS/technicals/</t>
        </is>
      </c>
    </row>
    <row r="389">
      <c r="A389" s="10" t="n">
        <v>45320.27073747685</v>
      </c>
      <c r="B389" t="inlineStr">
        <is>
          <t>GNRI</t>
        </is>
      </c>
      <c r="C389" t="inlineStr">
        <is>
          <t>SELL</t>
        </is>
      </c>
      <c r="D389" t="n">
        <v>10347.21</v>
      </c>
      <c r="E389" t="n">
        <v>10</v>
      </c>
      <c r="F389" t="n">
        <v>8</v>
      </c>
      <c r="G389" t="n">
        <v>7</v>
      </c>
      <c r="H389" t="inlineStr"/>
      <c r="I389" t="n">
        <v>15.4632334</v>
      </c>
      <c r="J389" s="9" t="n">
        <v>49.5062979</v>
      </c>
      <c r="K389" t="n">
        <v>49.52872249</v>
      </c>
      <c r="L389" s="9" t="n">
        <v>60.89043824</v>
      </c>
      <c r="M389" t="n">
        <v>-0.00329547</v>
      </c>
      <c r="N389" t="n">
        <v>9380.32072222</v>
      </c>
      <c r="O389" t="n">
        <v>11556.63863888667</v>
      </c>
      <c r="P389" t="inlineStr">
        <is>
          <t>https://www.tradingview.com/chart/ZMYE714n/?symbol=QSE%3AGNRI</t>
        </is>
      </c>
      <c r="Q389" t="inlineStr">
        <is>
          <t>https://www.tradingview.com/symbols/QSE-GNRI/financials-overview/</t>
        </is>
      </c>
      <c r="R389" t="inlineStr">
        <is>
          <t>https://www.tradingview.com/symbols/QSE-GNRI/technicals/</t>
        </is>
      </c>
    </row>
    <row r="390">
      <c r="A390" s="10" t="n">
        <v>45320.27073747685</v>
      </c>
      <c r="B390" t="inlineStr">
        <is>
          <t>GWCS</t>
        </is>
      </c>
      <c r="C390" t="inlineStr">
        <is>
          <t>BUY</t>
        </is>
      </c>
      <c r="D390" t="n">
        <v>3.3</v>
      </c>
      <c r="E390" t="n">
        <v>3</v>
      </c>
      <c r="F390" t="n">
        <v>10</v>
      </c>
      <c r="G390" t="n">
        <v>13</v>
      </c>
      <c r="H390" t="n">
        <v>1390083</v>
      </c>
      <c r="I390" t="n">
        <v>23.0728434</v>
      </c>
      <c r="J390" s="9" t="n">
        <v>58.26050242</v>
      </c>
      <c r="K390" t="n">
        <v>55.66780771</v>
      </c>
      <c r="L390" s="9" t="n">
        <v>0.14870588</v>
      </c>
      <c r="M390" t="n">
        <v>0.91743119</v>
      </c>
      <c r="N390" t="n">
        <v>2.902833333333333</v>
      </c>
      <c r="O390" t="n">
        <v>3.306166666666667</v>
      </c>
      <c r="P390" t="inlineStr">
        <is>
          <t>https://www.tradingview.com/chart/ZMYE714n/?symbol=QSE%3AGWCS</t>
        </is>
      </c>
      <c r="Q390" t="inlineStr">
        <is>
          <t>https://www.tradingview.com/symbols/QSE-GWCS/financials-overview/</t>
        </is>
      </c>
      <c r="R390" t="inlineStr">
        <is>
          <t>https://www.tradingview.com/symbols/QSE-GWCS/technicals/</t>
        </is>
      </c>
    </row>
    <row r="391">
      <c r="A391" s="10" t="n">
        <v>45320.27073747685</v>
      </c>
      <c r="B391" t="inlineStr">
        <is>
          <t>MARK</t>
        </is>
      </c>
      <c r="C391" t="inlineStr">
        <is>
          <t>SELL</t>
        </is>
      </c>
      <c r="D391" t="n">
        <v>2.457</v>
      </c>
      <c r="E391" t="n">
        <v>13</v>
      </c>
      <c r="F391" t="n">
        <v>8</v>
      </c>
      <c r="G391" t="n">
        <v>5</v>
      </c>
      <c r="H391" t="n">
        <v>8325940</v>
      </c>
      <c r="I391" t="n">
        <v>17.19205334</v>
      </c>
      <c r="J391" s="9" t="n">
        <v>42.69342469</v>
      </c>
      <c r="K391" t="n">
        <v>41.64975984</v>
      </c>
      <c r="L391" s="9" t="n">
        <v>0.01880588</v>
      </c>
      <c r="M391" t="n">
        <v>0.32666394</v>
      </c>
      <c r="N391" t="n">
        <v>2.21622222</v>
      </c>
      <c r="O391" t="n">
        <v>2.883555553333334</v>
      </c>
      <c r="P391" t="inlineStr">
        <is>
          <t>https://www.tradingview.com/chart/ZMYE714n/?symbol=QSE%3AMARK</t>
        </is>
      </c>
      <c r="Q391" t="inlineStr">
        <is>
          <t>https://www.tradingview.com/symbols/QSE-MARK/financials-overview/</t>
        </is>
      </c>
      <c r="R391" t="inlineStr">
        <is>
          <t>https://www.tradingview.com/symbols/QSE-MARK/technicals/</t>
        </is>
      </c>
    </row>
    <row r="392">
      <c r="A392" s="10" t="n">
        <v>45320.27073747685</v>
      </c>
      <c r="B392" t="inlineStr">
        <is>
          <t>NLCS</t>
        </is>
      </c>
      <c r="C392" t="inlineStr">
        <is>
          <t>BUY</t>
        </is>
      </c>
      <c r="D392" t="n">
        <v>0.781</v>
      </c>
      <c r="E392" t="n">
        <v>6</v>
      </c>
      <c r="F392" t="n">
        <v>9</v>
      </c>
      <c r="G392" t="n">
        <v>11</v>
      </c>
      <c r="H392" t="n">
        <v>3341388</v>
      </c>
      <c r="I392" t="n">
        <v>45.00091339</v>
      </c>
      <c r="J392" s="9" t="n">
        <v>56.57129909</v>
      </c>
      <c r="K392" t="n">
        <v>67.91432817</v>
      </c>
      <c r="L392" s="9" t="n">
        <v>0.03118824</v>
      </c>
      <c r="M392" t="n">
        <v>-2.375</v>
      </c>
      <c r="N392" t="n">
        <v>0.6856111133333332</v>
      </c>
      <c r="O392" t="n">
        <v>0.7571111133333334</v>
      </c>
      <c r="P392" t="inlineStr">
        <is>
          <t>https://www.tradingview.com/chart/ZMYE714n/?symbol=QSE%3ANLCS</t>
        </is>
      </c>
      <c r="Q392" t="inlineStr">
        <is>
          <t>https://www.tradingview.com/symbols/QSE-NLCS/financials-overview/</t>
        </is>
      </c>
      <c r="R392" t="inlineStr">
        <is>
          <t>https://www.tradingview.com/symbols/QSE-NLCS/technicals/</t>
        </is>
      </c>
    </row>
    <row r="393">
      <c r="A393" s="10" t="n">
        <v>45320.27073747685</v>
      </c>
      <c r="B393" t="inlineStr">
        <is>
          <t>ORDS</t>
        </is>
      </c>
      <c r="C393" t="inlineStr">
        <is>
          <t>NEUTRAL</t>
        </is>
      </c>
      <c r="D393" t="n">
        <v>10.67</v>
      </c>
      <c r="E393" t="n">
        <v>7</v>
      </c>
      <c r="F393" t="n">
        <v>10</v>
      </c>
      <c r="G393" t="n">
        <v>9</v>
      </c>
      <c r="H393" t="n">
        <v>350777</v>
      </c>
      <c r="I393" t="n">
        <v>26.15546255</v>
      </c>
      <c r="J393" s="9" t="n">
        <v>52.1704587</v>
      </c>
      <c r="K393" t="n">
        <v>53.00810369</v>
      </c>
      <c r="L393" s="9" t="n">
        <v>0.25947057</v>
      </c>
      <c r="M393" t="n">
        <v>-0.28037383</v>
      </c>
      <c r="N393" t="n">
        <v>9.578888886666666</v>
      </c>
      <c r="O393" t="n">
        <v>12.31055555333334</v>
      </c>
      <c r="P393" t="inlineStr">
        <is>
          <t>https://www.tradingview.com/chart/ZMYE714n/?symbol=QSE%3AORDS</t>
        </is>
      </c>
      <c r="Q393" t="inlineStr">
        <is>
          <t>https://www.tradingview.com/symbols/QSE-ORDS/financials-overview/</t>
        </is>
      </c>
      <c r="R393" t="inlineStr">
        <is>
          <t>https://www.tradingview.com/symbols/QSE-ORDS/technicals/</t>
        </is>
      </c>
    </row>
    <row r="394">
      <c r="A394" s="10" t="n">
        <v>45320.27073747685</v>
      </c>
      <c r="B394" t="inlineStr">
        <is>
          <t>QCFS</t>
        </is>
      </c>
      <c r="C394" t="inlineStr">
        <is>
          <t>BUY</t>
        </is>
      </c>
      <c r="D394" t="n">
        <v>3.05</v>
      </c>
      <c r="E394" t="n">
        <v>2</v>
      </c>
      <c r="F394" t="n">
        <v>12</v>
      </c>
      <c r="G394" t="n">
        <v>11</v>
      </c>
      <c r="H394" t="n">
        <v>0</v>
      </c>
      <c r="I394" t="n">
        <v>56.07714332</v>
      </c>
      <c r="J394" s="9" t="n">
        <v>75.86902218</v>
      </c>
      <c r="K394" t="n">
        <v>75.86902218</v>
      </c>
      <c r="L394" s="9" t="n">
        <v>0.06204412</v>
      </c>
      <c r="M394" t="n">
        <v>0</v>
      </c>
      <c r="N394" t="n">
        <v>2.698333333333334</v>
      </c>
      <c r="O394" t="n">
        <v>3.303333333333333</v>
      </c>
      <c r="P394" t="inlineStr">
        <is>
          <t>https://www.tradingview.com/chart/ZMYE714n/?symbol=QSE%3AQCFS</t>
        </is>
      </c>
      <c r="Q394" t="inlineStr">
        <is>
          <t>https://www.tradingview.com/symbols/QSE-QCFS/financials-overview/</t>
        </is>
      </c>
      <c r="R394" t="inlineStr">
        <is>
          <t>https://www.tradingview.com/symbols/QSE-QCFS/technicals/</t>
        </is>
      </c>
    </row>
    <row r="395">
      <c r="A395" s="10" t="n">
        <v>45320.27073747685</v>
      </c>
      <c r="B395" t="inlineStr">
        <is>
          <t>QEWS</t>
        </is>
      </c>
      <c r="C395" t="inlineStr">
        <is>
          <t>BUY</t>
        </is>
      </c>
      <c r="D395" t="n">
        <v>17.65</v>
      </c>
      <c r="E395" t="n">
        <v>4</v>
      </c>
      <c r="F395" t="n">
        <v>7</v>
      </c>
      <c r="G395" t="n">
        <v>15</v>
      </c>
      <c r="H395" t="n">
        <v>396555</v>
      </c>
      <c r="I395" t="n">
        <v>24.78301144</v>
      </c>
      <c r="J395" s="9" t="n">
        <v>52.04646969</v>
      </c>
      <c r="K395" t="n">
        <v>49.82668535</v>
      </c>
      <c r="L395" s="9" t="n">
        <v>0.1390589</v>
      </c>
      <c r="M395" t="n">
        <v>0.5698063</v>
      </c>
      <c r="N395" t="n">
        <v>15.98888911166667</v>
      </c>
      <c r="O395" t="n">
        <v>20.205553945</v>
      </c>
      <c r="P395" t="inlineStr">
        <is>
          <t>https://www.tradingview.com/chart/ZMYE714n/?symbol=QSE%3AQEWS</t>
        </is>
      </c>
      <c r="Q395" t="inlineStr">
        <is>
          <t>https://www.tradingview.com/symbols/QSE-QEWS/financials-overview/</t>
        </is>
      </c>
      <c r="R395" t="inlineStr">
        <is>
          <t>https://www.tradingview.com/symbols/QSE-QEWS/technicals/</t>
        </is>
      </c>
    </row>
    <row r="396">
      <c r="A396" s="10" t="n">
        <v>45320.27073747685</v>
      </c>
      <c r="B396" t="inlineStr">
        <is>
          <t>QFBQ</t>
        </is>
      </c>
      <c r="C396" t="inlineStr">
        <is>
          <t>STRONG_SELL</t>
        </is>
      </c>
      <c r="D396" t="n">
        <v>1.291</v>
      </c>
      <c r="E396" t="n">
        <v>17</v>
      </c>
      <c r="F396" t="n">
        <v>9</v>
      </c>
      <c r="G396" t="n">
        <v>0</v>
      </c>
      <c r="H396" t="n">
        <v>2387019</v>
      </c>
      <c r="I396" t="n">
        <v>20.43462255</v>
      </c>
      <c r="J396" s="9" t="n">
        <v>37.55101519</v>
      </c>
      <c r="K396" t="n">
        <v>44.16068281</v>
      </c>
      <c r="L396" s="9" t="n">
        <v>0.00568235</v>
      </c>
      <c r="M396" t="n">
        <v>-2.27100681</v>
      </c>
      <c r="N396" t="n">
        <v>1.23072222</v>
      </c>
      <c r="O396" t="n">
        <v>1.430555553333333</v>
      </c>
      <c r="P396" t="inlineStr">
        <is>
          <t>https://www.tradingview.com/chart/ZMYE714n/?symbol=QSE%3AQFBQ</t>
        </is>
      </c>
      <c r="Q396" t="inlineStr">
        <is>
          <t>https://www.tradingview.com/symbols/QSE-QFBQ/financials-overview/</t>
        </is>
      </c>
      <c r="R396" t="inlineStr">
        <is>
          <t>https://www.tradingview.com/symbols/QSE-QFBQ/technicals/</t>
        </is>
      </c>
    </row>
    <row r="397">
      <c r="A397" s="10" t="n">
        <v>45320.27073747685</v>
      </c>
      <c r="B397" t="inlineStr">
        <is>
          <t>QFLS</t>
        </is>
      </c>
      <c r="C397" t="inlineStr">
        <is>
          <t>STRONG_SELL</t>
        </is>
      </c>
      <c r="D397" t="n">
        <v>15.89</v>
      </c>
      <c r="E397" t="n">
        <v>18</v>
      </c>
      <c r="F397" t="n">
        <v>8</v>
      </c>
      <c r="G397" t="n">
        <v>0</v>
      </c>
      <c r="H397" t="n">
        <v>467720</v>
      </c>
      <c r="I397" t="n">
        <v>29.05107017</v>
      </c>
      <c r="J397" s="9" t="n">
        <v>47.87664588</v>
      </c>
      <c r="K397" t="n">
        <v>50.12123423</v>
      </c>
      <c r="L397" s="9" t="n">
        <v>0.02791191</v>
      </c>
      <c r="M397" t="n">
        <v>-0.37617555</v>
      </c>
      <c r="N397" t="n">
        <v>15.07666666666667</v>
      </c>
      <c r="O397" t="n">
        <v>17.625</v>
      </c>
      <c r="P397" t="inlineStr">
        <is>
          <t>https://www.tradingview.com/chart/ZMYE714n/?symbol=QSE%3AQFLS</t>
        </is>
      </c>
      <c r="Q397" t="inlineStr">
        <is>
          <t>https://www.tradingview.com/symbols/QSE-QFLS/financials-overview/</t>
        </is>
      </c>
      <c r="R397" t="inlineStr">
        <is>
          <t>https://www.tradingview.com/symbols/QSE-QFLS/technicals/</t>
        </is>
      </c>
    </row>
    <row r="398">
      <c r="A398" s="10" t="n">
        <v>45320.27073747685</v>
      </c>
      <c r="B398" t="inlineStr">
        <is>
          <t>QGTS</t>
        </is>
      </c>
      <c r="C398" t="inlineStr">
        <is>
          <t>NEUTRAL</t>
        </is>
      </c>
      <c r="D398" t="n">
        <v>3.608</v>
      </c>
      <c r="E398" t="n">
        <v>7</v>
      </c>
      <c r="F398" t="n">
        <v>10</v>
      </c>
      <c r="G398" t="n">
        <v>9</v>
      </c>
      <c r="H398" t="n">
        <v>4740545</v>
      </c>
      <c r="I398" t="n">
        <v>28.54177755</v>
      </c>
      <c r="J398" s="9" t="n">
        <v>55.97664893</v>
      </c>
      <c r="K398" t="n">
        <v>62.81924705</v>
      </c>
      <c r="L398" s="9" t="n">
        <v>0.19951176</v>
      </c>
      <c r="M398" t="n">
        <v>-1.33989609</v>
      </c>
      <c r="N398" t="n">
        <v>3.125833333333333</v>
      </c>
      <c r="O398" t="n">
        <v>3.721666666666667</v>
      </c>
      <c r="P398" t="inlineStr">
        <is>
          <t>https://www.tradingview.com/chart/ZMYE714n/?symbol=QSE%3AQGTS</t>
        </is>
      </c>
      <c r="Q398" t="inlineStr">
        <is>
          <t>https://www.tradingview.com/symbols/QSE-QGTS/financials-overview/</t>
        </is>
      </c>
      <c r="R398" t="inlineStr">
        <is>
          <t>https://www.tradingview.com/symbols/QSE-QGTS/technicals/</t>
        </is>
      </c>
    </row>
    <row r="399">
      <c r="A399" s="10" t="n">
        <v>45320.27073747685</v>
      </c>
      <c r="B399" t="inlineStr">
        <is>
          <t>QIGD</t>
        </is>
      </c>
      <c r="C399" t="inlineStr">
        <is>
          <t>STRONG_BUY</t>
        </is>
      </c>
      <c r="D399" t="n">
        <v>1.685</v>
      </c>
      <c r="E399" t="n">
        <v>1</v>
      </c>
      <c r="F399" t="n">
        <v>7</v>
      </c>
      <c r="G399" t="n">
        <v>18</v>
      </c>
      <c r="H399" t="n">
        <v>3876889</v>
      </c>
      <c r="I399" t="n">
        <v>23.26764337</v>
      </c>
      <c r="J399" s="9" t="n">
        <v>59.14388119</v>
      </c>
      <c r="K399" t="n">
        <v>48.25286923</v>
      </c>
      <c r="L399" s="9" t="n">
        <v>0.01065588</v>
      </c>
      <c r="M399" t="n">
        <v>2.36938032</v>
      </c>
      <c r="N399" t="n">
        <v>1.4945</v>
      </c>
      <c r="O399" t="n">
        <v>1.723666666666667</v>
      </c>
      <c r="P399" t="inlineStr">
        <is>
          <t>https://www.tradingview.com/chart/ZMYE714n/?symbol=QSE%3AQIGD</t>
        </is>
      </c>
      <c r="Q399" t="inlineStr">
        <is>
          <t>https://www.tradingview.com/symbols/QSE-QIGD/financials-overview/</t>
        </is>
      </c>
      <c r="R399" t="inlineStr">
        <is>
          <t>https://www.tradingview.com/symbols/QSE-QIGD/technicals/</t>
        </is>
      </c>
    </row>
    <row r="400">
      <c r="A400" s="10" t="n">
        <v>45320.27073747685</v>
      </c>
      <c r="B400" t="inlineStr">
        <is>
          <t>QIIK</t>
        </is>
      </c>
      <c r="C400" t="inlineStr">
        <is>
          <t>BUY</t>
        </is>
      </c>
      <c r="D400" t="n">
        <v>10.89</v>
      </c>
      <c r="E400" t="n">
        <v>2</v>
      </c>
      <c r="F400" t="n">
        <v>10</v>
      </c>
      <c r="G400" t="n">
        <v>14</v>
      </c>
      <c r="H400" t="n">
        <v>177933</v>
      </c>
      <c r="I400" t="n">
        <v>36.3649172</v>
      </c>
      <c r="J400" s="9" t="n">
        <v>61.93086616</v>
      </c>
      <c r="K400" t="n">
        <v>62.43429732</v>
      </c>
      <c r="L400" s="9" t="n">
        <v>0.26163235</v>
      </c>
      <c r="M400" t="n">
        <v>-0.09174312</v>
      </c>
      <c r="N400" t="n">
        <v>9.461666666666666</v>
      </c>
      <c r="O400" t="n">
        <v>11.515</v>
      </c>
      <c r="P400" t="inlineStr">
        <is>
          <t>https://www.tradingview.com/chart/ZMYE714n/?symbol=QSE%3AQIIK</t>
        </is>
      </c>
      <c r="Q400" t="inlineStr">
        <is>
          <t>https://www.tradingview.com/symbols/QSE-QIIK/financials-overview/</t>
        </is>
      </c>
      <c r="R400" t="inlineStr">
        <is>
          <t>https://www.tradingview.com/symbols/QSE-QIIK/technicals/</t>
        </is>
      </c>
    </row>
    <row r="401">
      <c r="A401" s="10" t="n">
        <v>45320.27073747685</v>
      </c>
      <c r="B401" t="inlineStr">
        <is>
          <t>QIMD</t>
        </is>
      </c>
      <c r="C401" t="inlineStr">
        <is>
          <t>SELL</t>
        </is>
      </c>
      <c r="D401" t="n">
        <v>2.98</v>
      </c>
      <c r="E401" t="n">
        <v>15</v>
      </c>
      <c r="F401" t="n">
        <v>9</v>
      </c>
      <c r="G401" t="n">
        <v>2</v>
      </c>
      <c r="H401" t="n">
        <v>262731</v>
      </c>
      <c r="I401" t="n">
        <v>27.84434378</v>
      </c>
      <c r="J401" s="9" t="n">
        <v>47.93404389</v>
      </c>
      <c r="K401" t="n">
        <v>46.65428598</v>
      </c>
      <c r="L401" s="9" t="n">
        <v>0.00328529</v>
      </c>
      <c r="M401" t="n">
        <v>0.2354524</v>
      </c>
      <c r="N401" t="n">
        <v>2.89</v>
      </c>
      <c r="O401" t="n">
        <v>3.055</v>
      </c>
      <c r="P401" t="inlineStr">
        <is>
          <t>https://www.tradingview.com/chart/ZMYE714n/?symbol=QSE%3AQIMD</t>
        </is>
      </c>
      <c r="Q401" t="inlineStr">
        <is>
          <t>https://www.tradingview.com/symbols/QSE-QIMD/financials-overview/</t>
        </is>
      </c>
      <c r="R401" t="inlineStr">
        <is>
          <t>https://www.tradingview.com/symbols/QSE-QIMD/technicals/</t>
        </is>
      </c>
    </row>
    <row r="402">
      <c r="A402" s="10" t="n">
        <v>45320.27073747685</v>
      </c>
      <c r="B402" t="inlineStr">
        <is>
          <t>QISI</t>
        </is>
      </c>
      <c r="C402" t="inlineStr">
        <is>
          <t>STRONG_BUY</t>
        </is>
      </c>
      <c r="D402" t="n">
        <v>9</v>
      </c>
      <c r="E402" t="n">
        <v>0</v>
      </c>
      <c r="F402" t="n">
        <v>10</v>
      </c>
      <c r="G402" t="n">
        <v>16</v>
      </c>
      <c r="H402" t="n">
        <v>263689</v>
      </c>
      <c r="I402" t="n">
        <v>9.07062138</v>
      </c>
      <c r="J402" s="9" t="n">
        <v>58.29362746</v>
      </c>
      <c r="K402" t="n">
        <v>50.12994018</v>
      </c>
      <c r="L402" s="9" t="n">
        <v>0.04047346</v>
      </c>
      <c r="M402" t="n">
        <v>1.64897222</v>
      </c>
      <c r="N402" t="n">
        <v>8.472444446666666</v>
      </c>
      <c r="O402" t="n">
        <v>9.203944446666666</v>
      </c>
      <c r="P402" t="inlineStr">
        <is>
          <t>https://www.tradingview.com/chart/ZMYE714n/?symbol=QSE%3AQISI</t>
        </is>
      </c>
      <c r="Q402" t="inlineStr">
        <is>
          <t>https://www.tradingview.com/symbols/QSE-QISI/financials-overview/</t>
        </is>
      </c>
      <c r="R402" t="inlineStr">
        <is>
          <t>https://www.tradingview.com/symbols/QSE-QISI/technicals/</t>
        </is>
      </c>
    </row>
    <row r="403">
      <c r="A403" s="10" t="n">
        <v>45320.27073747685</v>
      </c>
      <c r="B403" t="inlineStr">
        <is>
          <t>QNCD</t>
        </is>
      </c>
      <c r="C403" t="inlineStr">
        <is>
          <t>BUY</t>
        </is>
      </c>
      <c r="D403" t="n">
        <v>4.355</v>
      </c>
      <c r="E403" t="n">
        <v>3</v>
      </c>
      <c r="F403" t="n">
        <v>9</v>
      </c>
      <c r="G403" t="n">
        <v>14</v>
      </c>
      <c r="H403" t="n">
        <v>542683</v>
      </c>
      <c r="I403" t="n">
        <v>38.22482914</v>
      </c>
      <c r="J403" s="9" t="n">
        <v>75.27144936000001</v>
      </c>
      <c r="K403" t="n">
        <v>75.07756357</v>
      </c>
      <c r="L403" s="9" t="n">
        <v>0.30946765</v>
      </c>
      <c r="M403" t="n">
        <v>0.11494253</v>
      </c>
      <c r="N403" t="n">
        <v>3.565666666666667</v>
      </c>
      <c r="O403" t="n">
        <v>4.176166666666666</v>
      </c>
      <c r="P403" t="inlineStr">
        <is>
          <t>https://www.tradingview.com/chart/ZMYE714n/?symbol=QSE%3AQNCD</t>
        </is>
      </c>
      <c r="Q403" t="inlineStr">
        <is>
          <t>https://www.tradingview.com/symbols/QSE-QNCD/financials-overview/</t>
        </is>
      </c>
      <c r="R403" t="inlineStr">
        <is>
          <t>https://www.tradingview.com/symbols/QSE-QNCD/technicals/</t>
        </is>
      </c>
    </row>
    <row r="404">
      <c r="A404" s="10" t="n">
        <v>45320.27073747685</v>
      </c>
      <c r="B404" t="inlineStr">
        <is>
          <t>QNNS</t>
        </is>
      </c>
      <c r="C404" t="inlineStr">
        <is>
          <t>BUY</t>
        </is>
      </c>
      <c r="D404" t="n">
        <v>10.35</v>
      </c>
      <c r="E404" t="n">
        <v>3</v>
      </c>
      <c r="F404" t="n">
        <v>10</v>
      </c>
      <c r="G404" t="n">
        <v>13</v>
      </c>
      <c r="H404" t="n">
        <v>192901</v>
      </c>
      <c r="I404" t="n">
        <v>29.79419355</v>
      </c>
      <c r="J404" s="9" t="n">
        <v>58.06190959</v>
      </c>
      <c r="K404" t="n">
        <v>56.16213325</v>
      </c>
      <c r="L404" s="9" t="n">
        <v>0.39169118</v>
      </c>
      <c r="M404" t="n">
        <v>0.68093385</v>
      </c>
      <c r="N404" t="n">
        <v>9.069944446666666</v>
      </c>
      <c r="O404" t="n">
        <v>10.26344444666667</v>
      </c>
      <c r="P404" t="inlineStr">
        <is>
          <t>https://www.tradingview.com/chart/ZMYE714n/?symbol=QSE%3AQNNS</t>
        </is>
      </c>
      <c r="Q404" t="inlineStr">
        <is>
          <t>https://www.tradingview.com/symbols/QSE-QNNS/financials-overview/</t>
        </is>
      </c>
      <c r="R404" t="inlineStr">
        <is>
          <t>https://www.tradingview.com/symbols/QSE-QNNS/technicals/</t>
        </is>
      </c>
    </row>
    <row r="405">
      <c r="A405" s="10" t="n">
        <v>45320.27073747685</v>
      </c>
      <c r="B405" t="inlineStr">
        <is>
          <t>VFQS</t>
        </is>
      </c>
      <c r="C405" t="inlineStr">
        <is>
          <t>BUY</t>
        </is>
      </c>
      <c r="D405" t="n">
        <v>1.9</v>
      </c>
      <c r="E405" t="n">
        <v>1</v>
      </c>
      <c r="F405" t="n">
        <v>10</v>
      </c>
      <c r="G405" t="n">
        <v>15</v>
      </c>
      <c r="H405" t="n">
        <v>4897678</v>
      </c>
      <c r="I405" t="n">
        <v>19.07374138</v>
      </c>
      <c r="J405" s="9" t="n">
        <v>55.90591094</v>
      </c>
      <c r="K405" t="n">
        <v>53.97458208</v>
      </c>
      <c r="L405" s="9" t="n">
        <v>0.02604118</v>
      </c>
      <c r="M405" t="n">
        <v>0.47593866</v>
      </c>
      <c r="N405" t="n">
        <v>1.729166666666667</v>
      </c>
      <c r="O405" t="n">
        <v>2.020666666666667</v>
      </c>
      <c r="P405" t="inlineStr">
        <is>
          <t>https://www.tradingview.com/chart/ZMYE714n/?symbol=QSE%3AVFQS</t>
        </is>
      </c>
      <c r="Q405" t="inlineStr">
        <is>
          <t>https://www.tradingview.com/symbols/QSE-VFQS/financials-overview/</t>
        </is>
      </c>
      <c r="R405" t="inlineStr">
        <is>
          <t>https://www.tradingview.com/symbols/QSE-VFQS/technicals/</t>
        </is>
      </c>
    </row>
    <row r="406">
      <c r="A406" s="10" t="n">
        <v>45320.27073747685</v>
      </c>
      <c r="B406" t="inlineStr">
        <is>
          <t>ZHCD</t>
        </is>
      </c>
      <c r="C406" t="inlineStr">
        <is>
          <t>BUY</t>
        </is>
      </c>
      <c r="D406" t="n">
        <v>13.68</v>
      </c>
      <c r="E406" t="n">
        <v>7</v>
      </c>
      <c r="F406" t="n">
        <v>9</v>
      </c>
      <c r="G406" t="n">
        <v>10</v>
      </c>
      <c r="H406" t="n">
        <v>53728</v>
      </c>
      <c r="I406" t="n">
        <v>31.01338972</v>
      </c>
      <c r="J406" s="9" t="n">
        <v>50.68576612</v>
      </c>
      <c r="K406" t="n">
        <v>49.7801942</v>
      </c>
      <c r="L406" s="9" t="n">
        <v>0.08814706</v>
      </c>
      <c r="M406" t="n">
        <v>0.21978022</v>
      </c>
      <c r="N406" t="n">
        <v>12.98666666666666</v>
      </c>
      <c r="O406" t="n">
        <v>14.01333333333334</v>
      </c>
      <c r="P406" t="inlineStr">
        <is>
          <t>https://www.tradingview.com/chart/ZMYE714n/?symbol=QSE%3AZHCD</t>
        </is>
      </c>
      <c r="Q406" t="inlineStr">
        <is>
          <t>https://www.tradingview.com/symbols/QSE-ZHCD/financials-overview/</t>
        </is>
      </c>
      <c r="R406" t="inlineStr">
        <is>
          <t>https://www.tradingview.com/symbols/QSE-ZHCD/technicals/</t>
        </is>
      </c>
    </row>
    <row r="407">
      <c r="A407" s="10" t="n">
        <v>45321.78565688658</v>
      </c>
      <c r="B407" t="inlineStr">
        <is>
          <t>ABQK</t>
        </is>
      </c>
      <c r="C407" t="inlineStr">
        <is>
          <t>BUY</t>
        </is>
      </c>
      <c r="D407" t="n">
        <v>4</v>
      </c>
      <c r="E407" t="n">
        <v>2</v>
      </c>
      <c r="F407" t="n">
        <v>10</v>
      </c>
      <c r="G407" t="n">
        <v>14</v>
      </c>
      <c r="H407" t="n">
        <v>42528</v>
      </c>
      <c r="I407" t="n">
        <v>22.00038196</v>
      </c>
      <c r="J407" s="9" t="n">
        <v>59.68169166</v>
      </c>
      <c r="K407" t="n">
        <v>59.68169166</v>
      </c>
      <c r="L407" s="9" t="n">
        <v>0.09011176</v>
      </c>
      <c r="M407" t="n">
        <v>0</v>
      </c>
      <c r="N407" t="n">
        <v>3.457</v>
      </c>
      <c r="O407" t="n">
        <v>3.911666666666667</v>
      </c>
      <c r="P407" t="inlineStr">
        <is>
          <t>https://www.tradingview.com/chart/ZMYE714n/?symbol=QSE%3AABQK</t>
        </is>
      </c>
      <c r="Q407" t="inlineStr">
        <is>
          <t>https://www.tradingview.com/symbols/QSE-ABQK/financials-overview/</t>
        </is>
      </c>
      <c r="R407" t="inlineStr">
        <is>
          <t>https://www.tradingview.com/symbols/QSE-ABQK/technicals/</t>
        </is>
      </c>
    </row>
    <row r="408">
      <c r="A408" s="10" t="n">
        <v>45321.78565688658</v>
      </c>
      <c r="B408" t="inlineStr">
        <is>
          <t>BRES</t>
        </is>
      </c>
      <c r="C408" t="inlineStr">
        <is>
          <t>SELL</t>
        </is>
      </c>
      <c r="D408" t="n">
        <v>2.86</v>
      </c>
      <c r="E408" t="n">
        <v>10</v>
      </c>
      <c r="F408" t="n">
        <v>9</v>
      </c>
      <c r="G408" t="n">
        <v>7</v>
      </c>
      <c r="H408" t="n">
        <v>1387917</v>
      </c>
      <c r="I408" t="n">
        <v>27.23437273</v>
      </c>
      <c r="J408" s="9" t="n">
        <v>49.77193624</v>
      </c>
      <c r="K408" t="n">
        <v>54.79055813</v>
      </c>
      <c r="L408" s="9" t="n">
        <v>0.05407941</v>
      </c>
      <c r="M408" t="n">
        <v>-0.7977800900000001</v>
      </c>
      <c r="N408" t="n">
        <v>2.567055553333333</v>
      </c>
      <c r="O408" t="n">
        <v>3.107888886666666</v>
      </c>
      <c r="P408" t="inlineStr">
        <is>
          <t>https://www.tradingview.com/chart/ZMYE714n/?symbol=QSE%3ABRES</t>
        </is>
      </c>
      <c r="Q408" t="inlineStr">
        <is>
          <t>https://www.tradingview.com/symbols/QSE-BRES/financials-overview/</t>
        </is>
      </c>
      <c r="R408" t="inlineStr">
        <is>
          <t>https://www.tradingview.com/symbols/QSE-BRES/technicals/</t>
        </is>
      </c>
    </row>
    <row r="409">
      <c r="A409" s="10" t="n">
        <v>45321.78565688658</v>
      </c>
      <c r="B409" t="inlineStr">
        <is>
          <t>DHBK</t>
        </is>
      </c>
      <c r="C409" t="inlineStr">
        <is>
          <t>SELL</t>
        </is>
      </c>
      <c r="D409" t="n">
        <v>1.672</v>
      </c>
      <c r="E409" t="n">
        <v>12</v>
      </c>
      <c r="F409" t="n">
        <v>9</v>
      </c>
      <c r="G409" t="n">
        <v>5</v>
      </c>
      <c r="H409" t="n">
        <v>2354355</v>
      </c>
      <c r="I409" t="n">
        <v>17.24575091</v>
      </c>
      <c r="J409" s="9" t="n">
        <v>44.44738778</v>
      </c>
      <c r="K409" t="n">
        <v>42.95587879</v>
      </c>
      <c r="L409" s="9" t="n">
        <v>0.008967650000000001</v>
      </c>
      <c r="M409" t="n">
        <v>0.42042042</v>
      </c>
      <c r="N409" t="n">
        <v>1.5055</v>
      </c>
      <c r="O409" t="n">
        <v>2.024333333333333</v>
      </c>
      <c r="P409" t="inlineStr">
        <is>
          <t>https://www.tradingview.com/chart/ZMYE714n/?symbol=QSE%3ADHBK</t>
        </is>
      </c>
      <c r="Q409" t="inlineStr">
        <is>
          <t>https://www.tradingview.com/symbols/QSE-DHBK/financials-overview/</t>
        </is>
      </c>
      <c r="R409" t="inlineStr">
        <is>
          <t>https://www.tradingview.com/symbols/QSE-DHBK/technicals/</t>
        </is>
      </c>
    </row>
    <row r="410">
      <c r="A410" s="10" t="n">
        <v>45321.78565688658</v>
      </c>
      <c r="B410" t="inlineStr">
        <is>
          <t>DOHI</t>
        </is>
      </c>
      <c r="C410" t="inlineStr">
        <is>
          <t>BUY</t>
        </is>
      </c>
      <c r="D410" t="n">
        <v>2.595</v>
      </c>
      <c r="E410" t="n">
        <v>2</v>
      </c>
      <c r="F410" t="n">
        <v>8</v>
      </c>
      <c r="G410" t="n">
        <v>16</v>
      </c>
      <c r="H410" t="n">
        <v>25932</v>
      </c>
      <c r="I410" t="n">
        <v>41.72917504</v>
      </c>
      <c r="J410" s="9" t="n">
        <v>68.12564691</v>
      </c>
      <c r="K410" t="n">
        <v>68.12564691</v>
      </c>
      <c r="L410" s="9" t="n">
        <v>0.12345882</v>
      </c>
      <c r="M410" t="n">
        <v>0</v>
      </c>
      <c r="N410" t="n">
        <v>2.254333333333333</v>
      </c>
      <c r="O410" t="n">
        <v>2.457833333333333</v>
      </c>
      <c r="P410" t="inlineStr">
        <is>
          <t>https://www.tradingview.com/chart/ZMYE714n/?symbol=QSE%3ADOHI</t>
        </is>
      </c>
      <c r="Q410" t="inlineStr">
        <is>
          <t>https://www.tradingview.com/symbols/QSE-DOHI/financials-overview/</t>
        </is>
      </c>
      <c r="R410" t="inlineStr">
        <is>
          <t>https://www.tradingview.com/symbols/QSE-DOHI/technicals/</t>
        </is>
      </c>
    </row>
    <row r="411">
      <c r="A411" s="10" t="n">
        <v>45321.78565688658</v>
      </c>
      <c r="B411" t="inlineStr">
        <is>
          <t>GISS</t>
        </is>
      </c>
      <c r="C411" t="inlineStr">
        <is>
          <t>STRONG_BUY</t>
        </is>
      </c>
      <c r="D411" t="n">
        <v>2.84</v>
      </c>
      <c r="E411" t="n">
        <v>1</v>
      </c>
      <c r="F411" t="n">
        <v>9</v>
      </c>
      <c r="G411" t="n">
        <v>16</v>
      </c>
      <c r="H411" t="n">
        <v>3398235</v>
      </c>
      <c r="I411" t="n">
        <v>16.65823176</v>
      </c>
      <c r="J411" s="9" t="n">
        <v>60.74583194</v>
      </c>
      <c r="K411" t="n">
        <v>60.5983734</v>
      </c>
      <c r="L411" s="9" t="n">
        <v>0.08192940999999999</v>
      </c>
      <c r="M411" t="n">
        <v>0.03522367</v>
      </c>
      <c r="N411" t="n">
        <v>2.482166666666667</v>
      </c>
      <c r="O411" t="n">
        <v>2.9295</v>
      </c>
      <c r="P411" t="inlineStr">
        <is>
          <t>https://www.tradingview.com/chart/ZMYE714n/?symbol=QSE%3AGISS</t>
        </is>
      </c>
      <c r="Q411" t="inlineStr">
        <is>
          <t>https://www.tradingview.com/symbols/QSE-GISS/financials-overview/</t>
        </is>
      </c>
      <c r="R411" t="inlineStr">
        <is>
          <t>https://www.tradingview.com/symbols/QSE-GISS/technicals/</t>
        </is>
      </c>
    </row>
    <row r="412">
      <c r="A412" s="10" t="n">
        <v>45321.78565688658</v>
      </c>
      <c r="B412" t="inlineStr">
        <is>
          <t>GWCS</t>
        </is>
      </c>
      <c r="C412" t="inlineStr">
        <is>
          <t>BUY</t>
        </is>
      </c>
      <c r="D412" t="n">
        <v>3.297</v>
      </c>
      <c r="E412" t="n">
        <v>3</v>
      </c>
      <c r="F412" t="n">
        <v>10</v>
      </c>
      <c r="G412" t="n">
        <v>13</v>
      </c>
      <c r="H412" t="n">
        <v>448331</v>
      </c>
      <c r="I412" t="n">
        <v>23.88364178</v>
      </c>
      <c r="J412" s="9" t="n">
        <v>57.48119846</v>
      </c>
      <c r="K412" t="n">
        <v>55.91283221</v>
      </c>
      <c r="L412" s="9" t="n">
        <v>0.10424118</v>
      </c>
      <c r="M412" t="n">
        <v>0.51829268</v>
      </c>
      <c r="N412" t="n">
        <v>2.902833333333333</v>
      </c>
      <c r="O412" t="n">
        <v>3.306166666666667</v>
      </c>
      <c r="P412" t="inlineStr">
        <is>
          <t>https://www.tradingview.com/chart/ZMYE714n/?symbol=QSE%3AGWCS</t>
        </is>
      </c>
      <c r="Q412" t="inlineStr">
        <is>
          <t>https://www.tradingview.com/symbols/QSE-GWCS/financials-overview/</t>
        </is>
      </c>
      <c r="R412" t="inlineStr">
        <is>
          <t>https://www.tradingview.com/symbols/QSE-GWCS/technicals/</t>
        </is>
      </c>
    </row>
    <row r="413">
      <c r="A413" s="10" t="n">
        <v>45321.78565688658</v>
      </c>
      <c r="B413" t="inlineStr">
        <is>
          <t>ORDS</t>
        </is>
      </c>
      <c r="C413" t="inlineStr">
        <is>
          <t>BUY</t>
        </is>
      </c>
      <c r="D413" t="n">
        <v>10.7</v>
      </c>
      <c r="E413" t="n">
        <v>2</v>
      </c>
      <c r="F413" t="n">
        <v>10</v>
      </c>
      <c r="G413" t="n">
        <v>14</v>
      </c>
      <c r="H413" t="n">
        <v>2098949</v>
      </c>
      <c r="I413" t="n">
        <v>23.38454259</v>
      </c>
      <c r="J413" s="9" t="n">
        <v>52.97908067</v>
      </c>
      <c r="K413" t="n">
        <v>51.01295698</v>
      </c>
      <c r="L413" s="9" t="n">
        <v>0.17476471</v>
      </c>
      <c r="M413" t="n">
        <v>0.65851364</v>
      </c>
      <c r="N413" t="n">
        <v>9.578888886666666</v>
      </c>
      <c r="O413" t="n">
        <v>12.31055555333334</v>
      </c>
      <c r="P413" t="inlineStr">
        <is>
          <t>https://www.tradingview.com/chart/ZMYE714n/?symbol=QSE%3AORDS</t>
        </is>
      </c>
      <c r="Q413" t="inlineStr">
        <is>
          <t>https://www.tradingview.com/symbols/QSE-ORDS/financials-overview/</t>
        </is>
      </c>
      <c r="R413" t="inlineStr">
        <is>
          <t>https://www.tradingview.com/symbols/QSE-ORDS/technicals/</t>
        </is>
      </c>
    </row>
    <row r="414">
      <c r="A414" s="10" t="n">
        <v>45321.78565688658</v>
      </c>
      <c r="B414" t="inlineStr">
        <is>
          <t>QCFS</t>
        </is>
      </c>
      <c r="C414" t="inlineStr">
        <is>
          <t>BUY</t>
        </is>
      </c>
      <c r="D414" t="n">
        <v>3.05</v>
      </c>
      <c r="E414" t="n">
        <v>2</v>
      </c>
      <c r="F414" t="n">
        <v>11</v>
      </c>
      <c r="G414" t="n">
        <v>11</v>
      </c>
      <c r="H414" t="n">
        <v>0</v>
      </c>
      <c r="I414" t="n">
        <v>57.63688468</v>
      </c>
      <c r="J414" s="9" t="n">
        <v>75.86902218</v>
      </c>
      <c r="K414" t="n">
        <v>75.86902218</v>
      </c>
      <c r="L414" s="9" t="n">
        <v>0.05910294</v>
      </c>
      <c r="M414" t="n">
        <v>0</v>
      </c>
      <c r="N414" t="n">
        <v>2.698333333333334</v>
      </c>
      <c r="O414" t="n">
        <v>3.303333333333333</v>
      </c>
      <c r="P414" t="inlineStr">
        <is>
          <t>https://www.tradingview.com/chart/ZMYE714n/?symbol=QSE%3AQCFS</t>
        </is>
      </c>
      <c r="Q414" t="inlineStr">
        <is>
          <t>https://www.tradingview.com/symbols/QSE-QCFS/financials-overview/</t>
        </is>
      </c>
      <c r="R414" t="inlineStr">
        <is>
          <t>https://www.tradingview.com/symbols/QSE-QCFS/technicals/</t>
        </is>
      </c>
    </row>
    <row r="415">
      <c r="A415" s="10" t="n">
        <v>45321.78565688658</v>
      </c>
      <c r="B415" t="inlineStr">
        <is>
          <t>QEWS</t>
        </is>
      </c>
      <c r="C415" t="inlineStr">
        <is>
          <t>STRONG_SELL</t>
        </is>
      </c>
      <c r="D415" t="n">
        <v>17.309999</v>
      </c>
      <c r="E415" t="n">
        <v>18</v>
      </c>
      <c r="F415" t="n">
        <v>8</v>
      </c>
      <c r="G415" t="n">
        <v>0</v>
      </c>
      <c r="H415" t="n">
        <v>436800</v>
      </c>
      <c r="I415" t="n">
        <v>24.18474413</v>
      </c>
      <c r="J415" s="9" t="n">
        <v>44.59374329</v>
      </c>
      <c r="K415" t="n">
        <v>47.51844892</v>
      </c>
      <c r="L415" s="9" t="n">
        <v>0.05600029</v>
      </c>
      <c r="M415" t="n">
        <v>-0.80230368</v>
      </c>
      <c r="N415" t="n">
        <v>15.98888911166667</v>
      </c>
      <c r="O415" t="n">
        <v>20.205553945</v>
      </c>
      <c r="P415" t="inlineStr">
        <is>
          <t>https://www.tradingview.com/chart/ZMYE714n/?symbol=QSE%3AQEWS</t>
        </is>
      </c>
      <c r="Q415" t="inlineStr">
        <is>
          <t>https://www.tradingview.com/symbols/QSE-QEWS/financials-overview/</t>
        </is>
      </c>
      <c r="R415" t="inlineStr">
        <is>
          <t>https://www.tradingview.com/symbols/QSE-QEWS/technicals/</t>
        </is>
      </c>
    </row>
    <row r="416">
      <c r="A416" s="10" t="n">
        <v>45321.78565688658</v>
      </c>
      <c r="B416" t="inlineStr">
        <is>
          <t>QIGD</t>
        </is>
      </c>
      <c r="C416" t="inlineStr">
        <is>
          <t>BUY</t>
        </is>
      </c>
      <c r="D416" t="n">
        <v>1.695</v>
      </c>
      <c r="E416" t="n">
        <v>1</v>
      </c>
      <c r="F416" t="n">
        <v>10</v>
      </c>
      <c r="G416" t="n">
        <v>15</v>
      </c>
      <c r="H416" t="n">
        <v>2561941</v>
      </c>
      <c r="I416" t="n">
        <v>22.03522796</v>
      </c>
      <c r="J416" s="9" t="n">
        <v>61.02910102</v>
      </c>
      <c r="K416" t="n">
        <v>57.47378367</v>
      </c>
      <c r="L416" s="9" t="n">
        <v>0.02370588</v>
      </c>
      <c r="M416" t="n">
        <v>0.89285714</v>
      </c>
      <c r="N416" t="n">
        <v>1.4945</v>
      </c>
      <c r="O416" t="n">
        <v>1.723666666666667</v>
      </c>
      <c r="P416" t="inlineStr">
        <is>
          <t>https://www.tradingview.com/chart/ZMYE714n/?symbol=QSE%3AQIGD</t>
        </is>
      </c>
      <c r="Q416" t="inlineStr">
        <is>
          <t>https://www.tradingview.com/symbols/QSE-QIGD/financials-overview/</t>
        </is>
      </c>
      <c r="R416" t="inlineStr">
        <is>
          <t>https://www.tradingview.com/symbols/QSE-QIGD/technicals/</t>
        </is>
      </c>
    </row>
    <row r="417">
      <c r="A417" s="10" t="n">
        <v>45321.78565688658</v>
      </c>
      <c r="B417" t="inlineStr">
        <is>
          <t>QNCD</t>
        </is>
      </c>
      <c r="C417" t="inlineStr">
        <is>
          <t>BUY</t>
        </is>
      </c>
      <c r="D417" t="n">
        <v>4.309</v>
      </c>
      <c r="E417" t="n">
        <v>2</v>
      </c>
      <c r="F417" t="n">
        <v>9</v>
      </c>
      <c r="G417" t="n">
        <v>15</v>
      </c>
      <c r="H417" t="n">
        <v>633303</v>
      </c>
      <c r="I417" t="n">
        <v>41.89152769</v>
      </c>
      <c r="J417" s="9" t="n">
        <v>69.85981193000001</v>
      </c>
      <c r="K417" t="n">
        <v>70.2125791</v>
      </c>
      <c r="L417" s="9" t="n">
        <v>0.34909706</v>
      </c>
      <c r="M417" t="n">
        <v>-0.06957328</v>
      </c>
      <c r="N417" t="n">
        <v>3.565666666666667</v>
      </c>
      <c r="O417" t="n">
        <v>4.176166666666666</v>
      </c>
      <c r="P417" t="inlineStr">
        <is>
          <t>https://www.tradingview.com/chart/ZMYE714n/?symbol=QSE%3AQNCD</t>
        </is>
      </c>
      <c r="Q417" t="inlineStr">
        <is>
          <t>https://www.tradingview.com/symbols/QSE-QNCD/financials-overview/</t>
        </is>
      </c>
      <c r="R417" t="inlineStr">
        <is>
          <t>https://www.tradingview.com/symbols/QSE-QNCD/technicals/</t>
        </is>
      </c>
    </row>
    <row r="418">
      <c r="A418" s="10" t="n">
        <v>45321.78565688658</v>
      </c>
      <c r="B418" t="inlineStr">
        <is>
          <t>QNNS</t>
        </is>
      </c>
      <c r="C418" t="inlineStr">
        <is>
          <t>STRONG_BUY</t>
        </is>
      </c>
      <c r="D418" t="n">
        <v>10.38</v>
      </c>
      <c r="E418" t="n">
        <v>1</v>
      </c>
      <c r="F418" t="n">
        <v>9</v>
      </c>
      <c r="G418" t="n">
        <v>16</v>
      </c>
      <c r="H418" t="n">
        <v>549187</v>
      </c>
      <c r="I418" t="n">
        <v>29.48020651</v>
      </c>
      <c r="J418" s="9" t="n">
        <v>57.26008888</v>
      </c>
      <c r="K418" t="n">
        <v>50.34221897</v>
      </c>
      <c r="L418" s="9" t="n">
        <v>0.30847059</v>
      </c>
      <c r="M418" t="n">
        <v>2.56916996</v>
      </c>
      <c r="N418" t="n">
        <v>9.069944446666666</v>
      </c>
      <c r="O418" t="n">
        <v>10.26344444666667</v>
      </c>
      <c r="P418" t="inlineStr">
        <is>
          <t>https://www.tradingview.com/chart/ZMYE714n/?symbol=QSE%3AQNNS</t>
        </is>
      </c>
      <c r="Q418" t="inlineStr">
        <is>
          <t>https://www.tradingview.com/symbols/QSE-QNNS/financials-overview/</t>
        </is>
      </c>
      <c r="R418" t="inlineStr">
        <is>
          <t>https://www.tradingview.com/symbols/QSE-QNNS/technicals/</t>
        </is>
      </c>
    </row>
    <row r="419">
      <c r="A419" s="10" t="n">
        <v>45321.78565688658</v>
      </c>
      <c r="B419" t="inlineStr">
        <is>
          <t>VFQS</t>
        </is>
      </c>
      <c r="C419" t="inlineStr">
        <is>
          <t>BUY</t>
        </is>
      </c>
      <c r="D419" t="n">
        <v>1.895</v>
      </c>
      <c r="E419" t="n">
        <v>2</v>
      </c>
      <c r="F419" t="n">
        <v>10</v>
      </c>
      <c r="G419" t="n">
        <v>14</v>
      </c>
      <c r="H419" t="n">
        <v>2295361</v>
      </c>
      <c r="I419" t="n">
        <v>18.42993759</v>
      </c>
      <c r="J419" s="9" t="n">
        <v>54.51619268</v>
      </c>
      <c r="K419" t="n">
        <v>54.80517729</v>
      </c>
      <c r="L419" s="9" t="n">
        <v>0.02881471</v>
      </c>
      <c r="M419" t="n">
        <v>-0.05274262</v>
      </c>
      <c r="N419" t="n">
        <v>1.729166666666667</v>
      </c>
      <c r="O419" t="n">
        <v>2.020666666666667</v>
      </c>
      <c r="P419" t="inlineStr">
        <is>
          <t>https://www.tradingview.com/chart/ZMYE714n/?symbol=QSE%3AVFQS</t>
        </is>
      </c>
      <c r="Q419" t="inlineStr">
        <is>
          <t>https://www.tradingview.com/symbols/QSE-VFQS/financials-overview/</t>
        </is>
      </c>
      <c r="R419" t="inlineStr">
        <is>
          <t>https://www.tradingview.com/symbols/QSE-VFQS/technicals/</t>
        </is>
      </c>
    </row>
    <row r="420">
      <c r="A420" s="10" t="n">
        <v>45321.78565688658</v>
      </c>
      <c r="B420" t="inlineStr">
        <is>
          <t>ZHCD</t>
        </is>
      </c>
      <c r="C420" t="inlineStr">
        <is>
          <t>SELL</t>
        </is>
      </c>
      <c r="D420" t="n">
        <v>13.6</v>
      </c>
      <c r="E420" t="n">
        <v>15</v>
      </c>
      <c r="F420" t="n">
        <v>10</v>
      </c>
      <c r="G420" t="n">
        <v>1</v>
      </c>
      <c r="H420" t="n">
        <v>13124</v>
      </c>
      <c r="I420" t="n">
        <v>32.83144206</v>
      </c>
      <c r="J420" s="9" t="n">
        <v>48.19024928</v>
      </c>
      <c r="K420" t="n">
        <v>48.19024928</v>
      </c>
      <c r="L420" s="9" t="n">
        <v>0.06835294</v>
      </c>
      <c r="M420" t="n">
        <v>0</v>
      </c>
      <c r="N420" t="n">
        <v>12.98666666666666</v>
      </c>
      <c r="O420" t="n">
        <v>14.01333333333334</v>
      </c>
      <c r="P420" t="inlineStr">
        <is>
          <t>https://www.tradingview.com/chart/ZMYE714n/?symbol=QSE%3AZHCD</t>
        </is>
      </c>
      <c r="Q420" t="inlineStr">
        <is>
          <t>https://www.tradingview.com/symbols/QSE-ZHCD/financials-overview/</t>
        </is>
      </c>
      <c r="R420" t="inlineStr">
        <is>
          <t>https://www.tradingview.com/symbols/QSE-ZHCD/technicals/</t>
        </is>
      </c>
    </row>
    <row r="421">
      <c r="A421" s="10" t="n">
        <v>45321.8004933912</v>
      </c>
      <c r="B421" t="inlineStr">
        <is>
          <t>AHCS</t>
        </is>
      </c>
      <c r="C421" t="inlineStr">
        <is>
          <t>SELL</t>
        </is>
      </c>
      <c r="D421" t="n">
        <v>0.86</v>
      </c>
      <c r="E421" t="n">
        <v>10</v>
      </c>
      <c r="F421" t="n">
        <v>11</v>
      </c>
      <c r="G421" t="n">
        <v>5</v>
      </c>
      <c r="H421" t="n">
        <v>2120344</v>
      </c>
      <c r="I421" t="n">
        <v>30.96576618</v>
      </c>
      <c r="J421" s="9" t="n">
        <v>44.48014264</v>
      </c>
      <c r="K421" t="n">
        <v>47.47463894</v>
      </c>
      <c r="L421" s="9" t="n">
        <v>0.00133824</v>
      </c>
      <c r="M421" t="n">
        <v>-0.57803468</v>
      </c>
      <c r="N421" t="n">
        <v>0.81077778</v>
      </c>
      <c r="O421" t="n">
        <v>0.8804444466666667</v>
      </c>
      <c r="P421" t="inlineStr">
        <is>
          <t>https://www.tradingview.com/chart/ZMYE714n/?symbol=QSE%3AAHCS</t>
        </is>
      </c>
      <c r="Q421" t="inlineStr">
        <is>
          <t>https://www.tradingview.com/symbols/QSE-AHCS/financials-overview/</t>
        </is>
      </c>
      <c r="R421" t="inlineStr">
        <is>
          <t>https://www.tradingview.com/symbols/QSE-AHCS/technicals/</t>
        </is>
      </c>
    </row>
    <row r="422">
      <c r="A422" s="10" t="n">
        <v>45321.8004933912</v>
      </c>
      <c r="B422" t="inlineStr">
        <is>
          <t>BEMA</t>
        </is>
      </c>
      <c r="C422" t="inlineStr">
        <is>
          <t>STRONG_BUY</t>
        </is>
      </c>
      <c r="D422" t="n">
        <v>3.975</v>
      </c>
      <c r="E422" t="n">
        <v>1</v>
      </c>
      <c r="F422" t="n">
        <v>9</v>
      </c>
      <c r="G422" t="n">
        <v>16</v>
      </c>
      <c r="H422" t="n">
        <v>100</v>
      </c>
      <c r="I422" t="n">
        <v>19.24567274</v>
      </c>
      <c r="J422" s="9" t="n">
        <v>54.96044681</v>
      </c>
      <c r="K422" t="n">
        <v>54.96044681</v>
      </c>
      <c r="L422" s="9" t="n">
        <v>0.07292646999999999</v>
      </c>
      <c r="M422" t="n">
        <v>0</v>
      </c>
      <c r="N422" t="n">
        <v>3.567555553333333</v>
      </c>
      <c r="O422" t="n">
        <v>4.20922222</v>
      </c>
      <c r="P422" t="inlineStr">
        <is>
          <t>https://www.tradingview.com/chart/ZMYE714n/?symbol=QSE%3ABEMA</t>
        </is>
      </c>
      <c r="Q422" t="inlineStr">
        <is>
          <t>https://www.tradingview.com/symbols/QSE-BEMA/financials-overview/</t>
        </is>
      </c>
      <c r="R422" t="inlineStr">
        <is>
          <t>https://www.tradingview.com/symbols/QSE-BEMA/technicals/</t>
        </is>
      </c>
    </row>
    <row r="423">
      <c r="A423" s="10" t="n">
        <v>45321.8004933912</v>
      </c>
      <c r="B423" t="inlineStr">
        <is>
          <t>FALH</t>
        </is>
      </c>
      <c r="C423" t="inlineStr">
        <is>
          <t>STRONG_SELL</t>
        </is>
      </c>
      <c r="D423" t="n">
        <v>0.8110000000000001</v>
      </c>
      <c r="E423" t="n">
        <v>16</v>
      </c>
      <c r="F423" t="n">
        <v>10</v>
      </c>
      <c r="G423" t="n">
        <v>0</v>
      </c>
      <c r="H423" t="n">
        <v>202788</v>
      </c>
      <c r="I423" t="n">
        <v>15.84046912</v>
      </c>
      <c r="J423" s="9" t="n">
        <v>38.53996834</v>
      </c>
      <c r="K423" t="n">
        <v>48.05116672</v>
      </c>
      <c r="L423" s="9" t="n">
        <v>0.00320588</v>
      </c>
      <c r="M423" t="n">
        <v>-2.17129071</v>
      </c>
      <c r="N423" t="n">
        <v>0.7198888866666667</v>
      </c>
      <c r="O423" t="n">
        <v>0.9343888866666666</v>
      </c>
      <c r="P423" t="inlineStr">
        <is>
          <t>https://www.tradingview.com/chart/ZMYE714n/?symbol=QSE%3AFALH</t>
        </is>
      </c>
      <c r="Q423" t="inlineStr">
        <is>
          <t>https://www.tradingview.com/symbols/QSE-FALH/financials-overview/</t>
        </is>
      </c>
      <c r="R423" t="inlineStr">
        <is>
          <t>https://www.tradingview.com/symbols/QSE-FALH/technicals/</t>
        </is>
      </c>
    </row>
    <row r="424">
      <c r="A424" s="10" t="n">
        <v>45321.8004933912</v>
      </c>
      <c r="B424" t="inlineStr">
        <is>
          <t>NLCS</t>
        </is>
      </c>
      <c r="C424" t="inlineStr">
        <is>
          <t>NEUTRAL</t>
        </is>
      </c>
      <c r="D424" t="n">
        <v>0.777</v>
      </c>
      <c r="E424" t="n">
        <v>7</v>
      </c>
      <c r="F424" t="n">
        <v>10</v>
      </c>
      <c r="G424" t="n">
        <v>9</v>
      </c>
      <c r="H424" t="n">
        <v>1471927</v>
      </c>
      <c r="I424" t="n">
        <v>44.07319665</v>
      </c>
      <c r="J424" s="9" t="n">
        <v>54.45791237</v>
      </c>
      <c r="K424" t="n">
        <v>54.01459848</v>
      </c>
      <c r="L424" s="9" t="n">
        <v>0.02641176</v>
      </c>
      <c r="M424" t="n">
        <v>0.12886598</v>
      </c>
      <c r="N424" t="n">
        <v>0.6856111133333332</v>
      </c>
      <c r="O424" t="n">
        <v>0.7571111133333334</v>
      </c>
      <c r="P424" t="inlineStr">
        <is>
          <t>https://www.tradingview.com/chart/ZMYE714n/?symbol=QSE%3ANLCS</t>
        </is>
      </c>
      <c r="Q424" t="inlineStr">
        <is>
          <t>https://www.tradingview.com/symbols/QSE-NLCS/financials-overview/</t>
        </is>
      </c>
      <c r="R424" t="inlineStr">
        <is>
          <t>https://www.tradingview.com/symbols/QSE-NLCS/technicals/</t>
        </is>
      </c>
    </row>
    <row r="425">
      <c r="A425" s="10" t="n">
        <v>45321.8004933912</v>
      </c>
      <c r="B425" t="inlineStr">
        <is>
          <t>QGTS</t>
        </is>
      </c>
      <c r="C425" t="inlineStr">
        <is>
          <t>SELL</t>
        </is>
      </c>
      <c r="D425" t="n">
        <v>3.5</v>
      </c>
      <c r="E425" t="n">
        <v>16</v>
      </c>
      <c r="F425" t="n">
        <v>8</v>
      </c>
      <c r="G425" t="n">
        <v>2</v>
      </c>
      <c r="H425" t="n">
        <v>14157223</v>
      </c>
      <c r="I425" t="n">
        <v>26.2669025</v>
      </c>
      <c r="J425" s="9" t="n">
        <v>44.31507276</v>
      </c>
      <c r="K425" t="n">
        <v>46.69784778</v>
      </c>
      <c r="L425" s="9" t="n">
        <v>0.13621471</v>
      </c>
      <c r="M425" t="n">
        <v>-0.70921986</v>
      </c>
      <c r="N425" t="n">
        <v>3.125833333333333</v>
      </c>
      <c r="O425" t="n">
        <v>3.721666666666667</v>
      </c>
      <c r="P425" t="inlineStr">
        <is>
          <t>https://www.tradingview.com/chart/ZMYE714n/?symbol=QSE%3AQGTS</t>
        </is>
      </c>
      <c r="Q425" t="inlineStr">
        <is>
          <t>https://www.tradingview.com/symbols/QSE-QGTS/financials-overview/</t>
        </is>
      </c>
      <c r="R425" t="inlineStr">
        <is>
          <t>https://www.tradingview.com/symbols/QSE-QGTS/technicals/</t>
        </is>
      </c>
    </row>
    <row r="426">
      <c r="A426" s="10" t="n">
        <v>45321.8004933912</v>
      </c>
      <c r="B426" t="inlineStr">
        <is>
          <t>QIIK</t>
        </is>
      </c>
      <c r="C426" t="inlineStr">
        <is>
          <t>SELL</t>
        </is>
      </c>
      <c r="D426" t="n">
        <v>10.31</v>
      </c>
      <c r="E426" t="n">
        <v>14</v>
      </c>
      <c r="F426" t="n">
        <v>8</v>
      </c>
      <c r="G426" t="n">
        <v>4</v>
      </c>
      <c r="H426" t="n">
        <v>1284241</v>
      </c>
      <c r="I426" t="n">
        <v>32.79467201</v>
      </c>
      <c r="J426" s="9" t="n">
        <v>40.73460823</v>
      </c>
      <c r="K426" t="n">
        <v>48.13679018</v>
      </c>
      <c r="L426" s="9" t="n">
        <v>0.19211765</v>
      </c>
      <c r="M426" t="n">
        <v>-2.36742424</v>
      </c>
      <c r="N426" t="n">
        <v>9.461666666666666</v>
      </c>
      <c r="O426" t="n">
        <v>11.515</v>
      </c>
      <c r="P426" t="inlineStr">
        <is>
          <t>https://www.tradingview.com/chart/ZMYE714n/?symbol=QSE%3AQIIK</t>
        </is>
      </c>
      <c r="Q426" t="inlineStr">
        <is>
          <t>https://www.tradingview.com/symbols/QSE-QIIK/financials-overview/</t>
        </is>
      </c>
      <c r="R426" t="inlineStr">
        <is>
          <t>https://www.tradingview.com/symbols/QSE-QIIK/technicals/</t>
        </is>
      </c>
    </row>
    <row r="427">
      <c r="A427" s="10" t="n">
        <v>45321.8004933912</v>
      </c>
      <c r="B427" t="inlineStr">
        <is>
          <t>QISI</t>
        </is>
      </c>
      <c r="C427" t="inlineStr">
        <is>
          <t>BUY</t>
        </is>
      </c>
      <c r="D427" t="n">
        <v>8.901</v>
      </c>
      <c r="E427" t="n">
        <v>2</v>
      </c>
      <c r="F427" t="n">
        <v>10</v>
      </c>
      <c r="G427" t="n">
        <v>14</v>
      </c>
      <c r="H427" t="n">
        <v>124829</v>
      </c>
      <c r="I427" t="n">
        <v>10.16459861</v>
      </c>
      <c r="J427" s="9" t="n">
        <v>52.06877823</v>
      </c>
      <c r="K427" t="n">
        <v>52.01316557</v>
      </c>
      <c r="L427" s="9" t="n">
        <v>0.06806178</v>
      </c>
      <c r="M427" t="n">
        <v>0.01123596</v>
      </c>
      <c r="N427" t="n">
        <v>8.472444446666666</v>
      </c>
      <c r="O427" t="n">
        <v>9.203944446666666</v>
      </c>
      <c r="P427" t="inlineStr">
        <is>
          <t>https://www.tradingview.com/chart/ZMYE714n/?symbol=QSE%3AQISI</t>
        </is>
      </c>
      <c r="Q427" t="inlineStr">
        <is>
          <t>https://www.tradingview.com/symbols/QSE-QISI/financials-overview/</t>
        </is>
      </c>
      <c r="R427" t="inlineStr">
        <is>
          <t>https://www.tradingview.com/symbols/QSE-QISI/technicals/</t>
        </is>
      </c>
    </row>
    <row r="428">
      <c r="A428" s="10" t="n">
        <v>45325.97222075232</v>
      </c>
      <c r="B428" t="inlineStr">
        <is>
          <t>ABQK</t>
        </is>
      </c>
      <c r="C428" t="inlineStr">
        <is>
          <t>BUY</t>
        </is>
      </c>
      <c r="D428" t="n">
        <v>4</v>
      </c>
      <c r="E428" t="n">
        <v>2</v>
      </c>
      <c r="F428" t="n">
        <v>9</v>
      </c>
      <c r="G428" t="n">
        <v>15</v>
      </c>
      <c r="H428" t="n">
        <v>5800</v>
      </c>
      <c r="I428" t="n">
        <v>19.29309294</v>
      </c>
      <c r="J428" s="9" t="n">
        <v>59.68169166</v>
      </c>
      <c r="K428" t="n">
        <v>59.68169166</v>
      </c>
      <c r="L428" s="9" t="n">
        <v>0.10538235</v>
      </c>
      <c r="M428" t="n">
        <v>0</v>
      </c>
      <c r="N428" t="n">
        <v>3.52577778</v>
      </c>
      <c r="O428" t="n">
        <v>4.398444446666668</v>
      </c>
      <c r="P428" t="inlineStr">
        <is>
          <t>https://www.tradingview.com/chart/ZMYE714n/?symbol=QSE%3AABQK</t>
        </is>
      </c>
      <c r="Q428" t="inlineStr">
        <is>
          <t>https://www.tradingview.com/symbols/QSE-ABQK/financials-overview/</t>
        </is>
      </c>
      <c r="R428" t="inlineStr">
        <is>
          <t>https://www.tradingview.com/symbols/QSE-ABQK/technicals/</t>
        </is>
      </c>
    </row>
    <row r="429">
      <c r="A429" s="10" t="n">
        <v>45325.97222075232</v>
      </c>
      <c r="B429" t="inlineStr">
        <is>
          <t>BEMA</t>
        </is>
      </c>
      <c r="C429" t="inlineStr">
        <is>
          <t>NEUTRAL</t>
        </is>
      </c>
      <c r="D429" t="n">
        <v>3.94</v>
      </c>
      <c r="E429" t="n">
        <v>9</v>
      </c>
      <c r="F429" t="n">
        <v>7</v>
      </c>
      <c r="G429" t="n">
        <v>10</v>
      </c>
      <c r="H429" t="n">
        <v>1482</v>
      </c>
      <c r="I429" t="n">
        <v>22.73880744</v>
      </c>
      <c r="J429" s="9" t="n">
        <v>51.45353275</v>
      </c>
      <c r="K429" t="n">
        <v>54.36332195</v>
      </c>
      <c r="L429" s="9" t="n">
        <v>0.00962647</v>
      </c>
      <c r="M429" t="n">
        <v>-0.73066264</v>
      </c>
      <c r="N429" t="n">
        <v>3.585833333333333</v>
      </c>
      <c r="O429" t="n">
        <v>4.189</v>
      </c>
      <c r="P429" t="inlineStr">
        <is>
          <t>https://www.tradingview.com/chart/ZMYE714n/?symbol=QSE%3ABEMA</t>
        </is>
      </c>
      <c r="Q429" t="inlineStr">
        <is>
          <t>https://www.tradingview.com/symbols/QSE-BEMA/financials-overview/</t>
        </is>
      </c>
      <c r="R429" t="inlineStr">
        <is>
          <t>https://www.tradingview.com/symbols/QSE-BEMA/technicals/</t>
        </is>
      </c>
    </row>
    <row r="430">
      <c r="A430" s="10" t="n">
        <v>45325.97222075232</v>
      </c>
      <c r="B430" t="inlineStr">
        <is>
          <t>BRES</t>
        </is>
      </c>
      <c r="C430" t="inlineStr">
        <is>
          <t>NEUTRAL</t>
        </is>
      </c>
      <c r="D430" t="n">
        <v>2.863</v>
      </c>
      <c r="E430" t="n">
        <v>9</v>
      </c>
      <c r="F430" t="n">
        <v>9</v>
      </c>
      <c r="G430" t="n">
        <v>8</v>
      </c>
      <c r="H430" t="n">
        <v>1736717</v>
      </c>
      <c r="I430" t="n">
        <v>23.80917482</v>
      </c>
      <c r="J430" s="9" t="n">
        <v>50.04331261</v>
      </c>
      <c r="K430" t="n">
        <v>54.63587549</v>
      </c>
      <c r="L430" s="9" t="n">
        <v>0.02696765</v>
      </c>
      <c r="M430" t="n">
        <v>-0.76256499</v>
      </c>
      <c r="N430" t="n">
        <v>2.782944446666667</v>
      </c>
      <c r="O430" t="n">
        <v>2.99927778</v>
      </c>
      <c r="P430" t="inlineStr">
        <is>
          <t>https://www.tradingview.com/chart/ZMYE714n/?symbol=QSE%3ABRES</t>
        </is>
      </c>
      <c r="Q430" t="inlineStr">
        <is>
          <t>https://www.tradingview.com/symbols/QSE-BRES/financials-overview/</t>
        </is>
      </c>
      <c r="R430" t="inlineStr">
        <is>
          <t>https://www.tradingview.com/symbols/QSE-BRES/technicals/</t>
        </is>
      </c>
    </row>
    <row r="431">
      <c r="A431" s="10" t="n">
        <v>45325.97222075232</v>
      </c>
      <c r="B431" t="inlineStr">
        <is>
          <t>DOHI</t>
        </is>
      </c>
      <c r="C431" t="inlineStr">
        <is>
          <t>BUY</t>
        </is>
      </c>
      <c r="D431" t="n">
        <v>2.595</v>
      </c>
      <c r="E431" t="n">
        <v>4</v>
      </c>
      <c r="F431" t="n">
        <v>7</v>
      </c>
      <c r="G431" t="n">
        <v>15</v>
      </c>
      <c r="H431" t="n">
        <v>20041</v>
      </c>
      <c r="I431" t="n">
        <v>38.48704387</v>
      </c>
      <c r="J431" s="9" t="n">
        <v>68.12564691</v>
      </c>
      <c r="K431" t="n">
        <v>68.12564691</v>
      </c>
      <c r="L431" s="9" t="n">
        <v>0.11156176</v>
      </c>
      <c r="M431" t="n">
        <v>0</v>
      </c>
      <c r="N431" t="n">
        <v>2.294333333333333</v>
      </c>
      <c r="O431" t="n">
        <v>2.749</v>
      </c>
      <c r="P431" t="inlineStr">
        <is>
          <t>https://www.tradingview.com/chart/ZMYE714n/?symbol=QSE%3ADOHI</t>
        </is>
      </c>
      <c r="Q431" t="inlineStr">
        <is>
          <t>https://www.tradingview.com/symbols/QSE-DOHI/financials-overview/</t>
        </is>
      </c>
      <c r="R431" t="inlineStr">
        <is>
          <t>https://www.tradingview.com/symbols/QSE-DOHI/technicals/</t>
        </is>
      </c>
    </row>
    <row r="432">
      <c r="A432" s="10" t="n">
        <v>45325.97222075232</v>
      </c>
      <c r="B432" t="inlineStr">
        <is>
          <t>GISS</t>
        </is>
      </c>
      <c r="C432" t="inlineStr">
        <is>
          <t>BUY</t>
        </is>
      </c>
      <c r="D432" t="n">
        <v>2.805</v>
      </c>
      <c r="E432" t="n">
        <v>6</v>
      </c>
      <c r="F432" t="n">
        <v>10</v>
      </c>
      <c r="G432" t="n">
        <v>10</v>
      </c>
      <c r="H432" t="n">
        <v>1319536</v>
      </c>
      <c r="I432" t="n">
        <v>16.79012509</v>
      </c>
      <c r="J432" s="9" t="n">
        <v>52.97715782</v>
      </c>
      <c r="K432" t="n">
        <v>56.8506746</v>
      </c>
      <c r="L432" s="9" t="n">
        <v>0.06662058999999999</v>
      </c>
      <c r="M432" t="n">
        <v>-0.63761955</v>
      </c>
      <c r="N432" t="n">
        <v>2.584055553333333</v>
      </c>
      <c r="O432" t="n">
        <v>2.992888886666666</v>
      </c>
      <c r="P432" t="inlineStr">
        <is>
          <t>https://www.tradingview.com/chart/ZMYE714n/?symbol=QSE%3AGISS</t>
        </is>
      </c>
      <c r="Q432" t="inlineStr">
        <is>
          <t>https://www.tradingview.com/symbols/QSE-GISS/financials-overview/</t>
        </is>
      </c>
      <c r="R432" t="inlineStr">
        <is>
          <t>https://www.tradingview.com/symbols/QSE-GISS/technicals/</t>
        </is>
      </c>
    </row>
    <row r="433">
      <c r="A433" s="10" t="n">
        <v>45325.97222075232</v>
      </c>
      <c r="B433" t="inlineStr">
        <is>
          <t>GWCS</t>
        </is>
      </c>
      <c r="C433" t="inlineStr">
        <is>
          <t>BUY</t>
        </is>
      </c>
      <c r="D433" t="n">
        <v>3.275</v>
      </c>
      <c r="E433" t="n">
        <v>6</v>
      </c>
      <c r="F433" t="n">
        <v>9</v>
      </c>
      <c r="G433" t="n">
        <v>11</v>
      </c>
      <c r="H433" t="n">
        <v>491314</v>
      </c>
      <c r="I433" t="n">
        <v>23.60476797</v>
      </c>
      <c r="J433" s="9" t="n">
        <v>54.47368587</v>
      </c>
      <c r="K433" t="n">
        <v>51.97601396</v>
      </c>
      <c r="L433" s="9" t="n">
        <v>0.08703234999999999</v>
      </c>
      <c r="M433" t="n">
        <v>0.76923077</v>
      </c>
      <c r="N433" t="n">
        <v>2.971333333333333</v>
      </c>
      <c r="O433" t="n">
        <v>3.591</v>
      </c>
      <c r="P433" t="inlineStr">
        <is>
          <t>https://www.tradingview.com/chart/ZMYE714n/?symbol=QSE%3AGWCS</t>
        </is>
      </c>
      <c r="Q433" t="inlineStr">
        <is>
          <t>https://www.tradingview.com/symbols/QSE-GWCS/financials-overview/</t>
        </is>
      </c>
      <c r="R433" t="inlineStr">
        <is>
          <t>https://www.tradingview.com/symbols/QSE-GWCS/technicals/</t>
        </is>
      </c>
    </row>
    <row r="434">
      <c r="A434" s="10" t="n">
        <v>45325.97222075232</v>
      </c>
      <c r="B434" t="inlineStr">
        <is>
          <t>NLCS</t>
        </is>
      </c>
      <c r="C434" t="inlineStr">
        <is>
          <t>SELL</t>
        </is>
      </c>
      <c r="D434" t="n">
        <v>0.769</v>
      </c>
      <c r="E434" t="n">
        <v>10</v>
      </c>
      <c r="F434" t="n">
        <v>9</v>
      </c>
      <c r="G434" t="n">
        <v>7</v>
      </c>
      <c r="H434" t="n">
        <v>1990018</v>
      </c>
      <c r="I434" t="n">
        <v>41.59931949</v>
      </c>
      <c r="J434" s="9" t="n">
        <v>50.20771582</v>
      </c>
      <c r="K434" t="n">
        <v>51.26457607</v>
      </c>
      <c r="L434" s="9" t="n">
        <v>0.01597353</v>
      </c>
      <c r="M434" t="n">
        <v>-0.25940337</v>
      </c>
      <c r="N434" t="n">
        <v>0.6848333333333333</v>
      </c>
      <c r="O434" t="n">
        <v>0.859</v>
      </c>
      <c r="P434" t="inlineStr">
        <is>
          <t>https://www.tradingview.com/chart/ZMYE714n/?symbol=QSE%3ANLCS</t>
        </is>
      </c>
      <c r="Q434" t="inlineStr">
        <is>
          <t>https://www.tradingview.com/symbols/QSE-NLCS/financials-overview/</t>
        </is>
      </c>
      <c r="R434" t="inlineStr">
        <is>
          <t>https://www.tradingview.com/symbols/QSE-NLCS/technicals/</t>
        </is>
      </c>
    </row>
    <row r="435">
      <c r="A435" s="10" t="n">
        <v>45325.97222075232</v>
      </c>
      <c r="B435" t="inlineStr">
        <is>
          <t>ORDS</t>
        </is>
      </c>
      <c r="C435" t="inlineStr">
        <is>
          <t>SELL</t>
        </is>
      </c>
      <c r="D435" t="n">
        <v>10.51</v>
      </c>
      <c r="E435" t="n">
        <v>12</v>
      </c>
      <c r="F435" t="n">
        <v>9</v>
      </c>
      <c r="G435" t="n">
        <v>5</v>
      </c>
      <c r="H435" t="n">
        <v>515538</v>
      </c>
      <c r="I435" t="n">
        <v>21.25859167</v>
      </c>
      <c r="J435" s="9" t="n">
        <v>47.03632443</v>
      </c>
      <c r="K435" t="n">
        <v>52.97908067</v>
      </c>
      <c r="L435" s="9" t="n">
        <v>0.08030882</v>
      </c>
      <c r="M435" t="n">
        <v>-1.77570093</v>
      </c>
      <c r="N435" t="n">
        <v>9.691666666666668</v>
      </c>
      <c r="O435" t="n">
        <v>11.8</v>
      </c>
      <c r="P435" t="inlineStr">
        <is>
          <t>https://www.tradingview.com/chart/ZMYE714n/?symbol=QSE%3AORDS</t>
        </is>
      </c>
      <c r="Q435" t="inlineStr">
        <is>
          <t>https://www.tradingview.com/symbols/QSE-ORDS/financials-overview/</t>
        </is>
      </c>
      <c r="R435" t="inlineStr">
        <is>
          <t>https://www.tradingview.com/symbols/QSE-ORDS/technicals/</t>
        </is>
      </c>
    </row>
    <row r="436">
      <c r="A436" s="10" t="n">
        <v>45325.97222075232</v>
      </c>
      <c r="B436" t="inlineStr">
        <is>
          <t>QCFS</t>
        </is>
      </c>
      <c r="C436" t="inlineStr">
        <is>
          <t>BUY</t>
        </is>
      </c>
      <c r="D436" t="n">
        <v>3.05</v>
      </c>
      <c r="E436" t="n">
        <v>2</v>
      </c>
      <c r="F436" t="n">
        <v>12</v>
      </c>
      <c r="G436" t="n">
        <v>10</v>
      </c>
      <c r="H436" t="n">
        <v>15</v>
      </c>
      <c r="I436" t="n">
        <v>58.98176371</v>
      </c>
      <c r="J436" s="9" t="n">
        <v>75.86902218</v>
      </c>
      <c r="K436" t="n">
        <v>75.86902218</v>
      </c>
      <c r="L436" s="9" t="n">
        <v>0.05616176</v>
      </c>
      <c r="M436" t="n">
        <v>0</v>
      </c>
      <c r="N436" t="n">
        <v>2.878888886666667</v>
      </c>
      <c r="O436" t="n">
        <v>3.135555553333333</v>
      </c>
      <c r="P436" t="inlineStr">
        <is>
          <t>https://www.tradingview.com/chart/ZMYE714n/?symbol=QSE%3AQCFS</t>
        </is>
      </c>
      <c r="Q436" t="inlineStr">
        <is>
          <t>https://www.tradingview.com/symbols/QSE-QCFS/financials-overview/</t>
        </is>
      </c>
      <c r="R436" t="inlineStr">
        <is>
          <t>https://www.tradingview.com/symbols/QSE-QCFS/technicals/</t>
        </is>
      </c>
    </row>
    <row r="437">
      <c r="A437" s="10" t="n">
        <v>45325.97222075232</v>
      </c>
      <c r="B437" t="inlineStr">
        <is>
          <t>QGTS</t>
        </is>
      </c>
      <c r="C437" t="inlineStr">
        <is>
          <t>STRONG_SELL</t>
        </is>
      </c>
      <c r="D437" t="n">
        <v>3.43</v>
      </c>
      <c r="E437" t="n">
        <v>16</v>
      </c>
      <c r="F437" t="n">
        <v>9</v>
      </c>
      <c r="G437" t="n">
        <v>1</v>
      </c>
      <c r="H437" t="n">
        <v>1515487</v>
      </c>
      <c r="I437" t="n">
        <v>26.16586759</v>
      </c>
      <c r="J437" s="9" t="n">
        <v>38.18210151</v>
      </c>
      <c r="K437" t="n">
        <v>41.57368409</v>
      </c>
      <c r="L437" s="9" t="n">
        <v>0.03996765</v>
      </c>
      <c r="M437" t="n">
        <v>-1.15273775</v>
      </c>
      <c r="N437" t="n">
        <v>3.2555</v>
      </c>
      <c r="O437" t="n">
        <v>3.807333333333334</v>
      </c>
      <c r="P437" t="inlineStr">
        <is>
          <t>https://www.tradingview.com/chart/ZMYE714n/?symbol=QSE%3AQGTS</t>
        </is>
      </c>
      <c r="Q437" t="inlineStr">
        <is>
          <t>https://www.tradingview.com/symbols/QSE-QGTS/financials-overview/</t>
        </is>
      </c>
      <c r="R437" t="inlineStr">
        <is>
          <t>https://www.tradingview.com/symbols/QSE-QGTS/technicals/</t>
        </is>
      </c>
    </row>
    <row r="438">
      <c r="A438" s="10" t="n">
        <v>45325.97222075232</v>
      </c>
      <c r="B438" t="inlineStr">
        <is>
          <t>QIGD</t>
        </is>
      </c>
      <c r="C438" t="inlineStr">
        <is>
          <t>STRONG_BUY</t>
        </is>
      </c>
      <c r="D438" t="n">
        <v>1.825</v>
      </c>
      <c r="E438" t="n">
        <v>1</v>
      </c>
      <c r="F438" t="n">
        <v>9</v>
      </c>
      <c r="G438" t="n">
        <v>16</v>
      </c>
      <c r="H438" t="n">
        <v>24115820</v>
      </c>
      <c r="I438" t="n">
        <v>23.96947556</v>
      </c>
      <c r="J438" s="9" t="n">
        <v>78.71164989</v>
      </c>
      <c r="K438" t="n">
        <v>65.39142631999999</v>
      </c>
      <c r="L438" s="9" t="n">
        <v>0.05814412</v>
      </c>
      <c r="M438" t="n">
        <v>6.35198135</v>
      </c>
      <c r="N438" t="n">
        <v>1.582166666666667</v>
      </c>
      <c r="O438" t="n">
        <v>1.793</v>
      </c>
      <c r="P438" t="inlineStr">
        <is>
          <t>https://www.tradingview.com/chart/ZMYE714n/?symbol=QSE%3AQIGD</t>
        </is>
      </c>
      <c r="Q438" t="inlineStr">
        <is>
          <t>https://www.tradingview.com/symbols/QSE-QIGD/financials-overview/</t>
        </is>
      </c>
      <c r="R438" t="inlineStr">
        <is>
          <t>https://www.tradingview.com/symbols/QSE-QIGD/technicals/</t>
        </is>
      </c>
    </row>
    <row r="439">
      <c r="A439" s="10" t="n">
        <v>45325.97222075232</v>
      </c>
      <c r="B439" t="inlineStr">
        <is>
          <t>QIIK</t>
        </is>
      </c>
      <c r="C439" t="inlineStr">
        <is>
          <t>NEUTRAL</t>
        </is>
      </c>
      <c r="D439" t="n">
        <v>10.5</v>
      </c>
      <c r="E439" t="n">
        <v>8</v>
      </c>
      <c r="F439" t="n">
        <v>9</v>
      </c>
      <c r="G439" t="n">
        <v>9</v>
      </c>
      <c r="H439" t="n">
        <v>1062582</v>
      </c>
      <c r="I439" t="n">
        <v>29.78173048</v>
      </c>
      <c r="J439" s="9" t="n">
        <v>47.50235767</v>
      </c>
      <c r="K439" t="n">
        <v>45.43351306</v>
      </c>
      <c r="L439" s="9" t="n">
        <v>0.01307353</v>
      </c>
      <c r="M439" t="n">
        <v>0.57471264</v>
      </c>
      <c r="N439" t="n">
        <v>9.890000000000001</v>
      </c>
      <c r="O439" t="n">
        <v>11.28333333333333</v>
      </c>
      <c r="P439" t="inlineStr">
        <is>
          <t>https://www.tradingview.com/chart/ZMYE714n/?symbol=QSE%3AQIIK</t>
        </is>
      </c>
      <c r="Q439" t="inlineStr">
        <is>
          <t>https://www.tradingview.com/symbols/QSE-QIIK/financials-overview/</t>
        </is>
      </c>
      <c r="R439" t="inlineStr">
        <is>
          <t>https://www.tradingview.com/symbols/QSE-QIIK/technicals/</t>
        </is>
      </c>
    </row>
    <row r="440">
      <c r="A440" s="10" t="n">
        <v>45325.97222075232</v>
      </c>
      <c r="B440" t="inlineStr">
        <is>
          <t>QISI</t>
        </is>
      </c>
      <c r="C440" t="inlineStr">
        <is>
          <t>BUY</t>
        </is>
      </c>
      <c r="D440" t="n">
        <v>8.898999999999999</v>
      </c>
      <c r="E440" t="n">
        <v>1</v>
      </c>
      <c r="F440" t="n">
        <v>10</v>
      </c>
      <c r="G440" t="n">
        <v>15</v>
      </c>
      <c r="H440" t="n">
        <v>94634</v>
      </c>
      <c r="I440" t="n">
        <v>10.83178463</v>
      </c>
      <c r="J440" s="9" t="n">
        <v>51.92918561</v>
      </c>
      <c r="K440" t="n">
        <v>52.06877823</v>
      </c>
      <c r="L440" s="9" t="n">
        <v>0.08522950999999999</v>
      </c>
      <c r="M440" t="n">
        <v>-0.02246939</v>
      </c>
      <c r="N440" t="n">
        <v>8.530055553333334</v>
      </c>
      <c r="O440" t="n">
        <v>9.268888886666666</v>
      </c>
      <c r="P440" t="inlineStr">
        <is>
          <t>https://www.tradingview.com/chart/ZMYE714n/?symbol=QSE%3AQISI</t>
        </is>
      </c>
      <c r="Q440" t="inlineStr">
        <is>
          <t>https://www.tradingview.com/symbols/QSE-QISI/financials-overview/</t>
        </is>
      </c>
      <c r="R440" t="inlineStr">
        <is>
          <t>https://www.tradingview.com/symbols/QSE-QISI/technicals/</t>
        </is>
      </c>
    </row>
    <row r="441">
      <c r="A441" s="10" t="n">
        <v>45325.97222075232</v>
      </c>
      <c r="B441" t="inlineStr">
        <is>
          <t>QNCD</t>
        </is>
      </c>
      <c r="C441" t="inlineStr">
        <is>
          <t>BUY</t>
        </is>
      </c>
      <c r="D441" t="n">
        <v>4.26</v>
      </c>
      <c r="E441" t="n">
        <v>3</v>
      </c>
      <c r="F441" t="n">
        <v>10</v>
      </c>
      <c r="G441" t="n">
        <v>13</v>
      </c>
      <c r="H441" t="n">
        <v>474795</v>
      </c>
      <c r="I441" t="n">
        <v>42.2464913</v>
      </c>
      <c r="J441" s="9" t="n">
        <v>64.09734612</v>
      </c>
      <c r="K441" t="n">
        <v>65.37898248</v>
      </c>
      <c r="L441" s="9" t="n">
        <v>0.27905</v>
      </c>
      <c r="M441" t="n">
        <v>-0.25755092</v>
      </c>
      <c r="N441" t="n">
        <v>3.68677778</v>
      </c>
      <c r="O441" t="n">
        <v>4.761111113333333</v>
      </c>
      <c r="P441" t="inlineStr">
        <is>
          <t>https://www.tradingview.com/chart/ZMYE714n/?symbol=QSE%3AQNCD</t>
        </is>
      </c>
      <c r="Q441" t="inlineStr">
        <is>
          <t>https://www.tradingview.com/symbols/QSE-QNCD/financials-overview/</t>
        </is>
      </c>
      <c r="R441" t="inlineStr">
        <is>
          <t>https://www.tradingview.com/symbols/QSE-QNCD/technicals/</t>
        </is>
      </c>
    </row>
    <row r="442">
      <c r="A442" s="10" t="n">
        <v>45325.97222075232</v>
      </c>
      <c r="B442" t="inlineStr">
        <is>
          <t>QNNS</t>
        </is>
      </c>
      <c r="C442" t="inlineStr">
        <is>
          <t>NEUTRAL</t>
        </is>
      </c>
      <c r="D442" t="n">
        <v>10.27</v>
      </c>
      <c r="E442" t="n">
        <v>7</v>
      </c>
      <c r="F442" t="n">
        <v>10</v>
      </c>
      <c r="G442" t="n">
        <v>9</v>
      </c>
      <c r="H442" t="n">
        <v>702280</v>
      </c>
      <c r="I442" t="n">
        <v>29.83682525</v>
      </c>
      <c r="J442" s="9" t="n">
        <v>53.66335867</v>
      </c>
      <c r="K442" t="n">
        <v>56.28573655</v>
      </c>
      <c r="L442" s="9" t="n">
        <v>0.31620588</v>
      </c>
      <c r="M442" t="n">
        <v>-0.77294686</v>
      </c>
      <c r="N442" t="n">
        <v>8.653555553333334</v>
      </c>
      <c r="O442" t="n">
        <v>12.18822222</v>
      </c>
      <c r="P442" t="inlineStr">
        <is>
          <t>https://www.tradingview.com/chart/ZMYE714n/?symbol=QSE%3AQNNS</t>
        </is>
      </c>
      <c r="Q442" t="inlineStr">
        <is>
          <t>https://www.tradingview.com/symbols/QSE-QNNS/financials-overview/</t>
        </is>
      </c>
      <c r="R442" t="inlineStr">
        <is>
          <t>https://www.tradingview.com/symbols/QSE-QNNS/technicals/</t>
        </is>
      </c>
    </row>
    <row r="443">
      <c r="A443" s="10" t="n">
        <v>45325.97222075232</v>
      </c>
      <c r="B443" t="inlineStr">
        <is>
          <t>VFQS</t>
        </is>
      </c>
      <c r="C443" t="inlineStr">
        <is>
          <t>SELL</t>
        </is>
      </c>
      <c r="D443" t="n">
        <v>1.87</v>
      </c>
      <c r="E443" t="n">
        <v>10</v>
      </c>
      <c r="F443" t="n">
        <v>10</v>
      </c>
      <c r="G443" t="n">
        <v>6</v>
      </c>
      <c r="H443" t="n">
        <v>3115370</v>
      </c>
      <c r="I443" t="n">
        <v>16.90701512</v>
      </c>
      <c r="J443" s="9" t="n">
        <v>47.31243877</v>
      </c>
      <c r="K443" t="n">
        <v>55.27806062</v>
      </c>
      <c r="L443" s="9" t="n">
        <v>0.01976176</v>
      </c>
      <c r="M443" t="n">
        <v>-1.47523709</v>
      </c>
      <c r="N443" t="n">
        <v>1.80877778</v>
      </c>
      <c r="O443" t="n">
        <v>1.971944446666667</v>
      </c>
      <c r="P443" t="inlineStr">
        <is>
          <t>https://www.tradingview.com/chart/ZMYE714n/?symbol=QSE%3AVFQS</t>
        </is>
      </c>
      <c r="Q443" t="inlineStr">
        <is>
          <t>https://www.tradingview.com/symbols/QSE-VFQS/financials-overview/</t>
        </is>
      </c>
      <c r="R443" t="inlineStr">
        <is>
          <t>https://www.tradingview.com/symbols/QSE-VFQS/technicals/</t>
        </is>
      </c>
    </row>
    <row r="444">
      <c r="A444" s="10" t="n">
        <v>45325.97222075232</v>
      </c>
      <c r="B444" t="inlineStr">
        <is>
          <t>ZHCD</t>
        </is>
      </c>
      <c r="C444" t="inlineStr">
        <is>
          <t>BUY</t>
        </is>
      </c>
      <c r="D444" t="n">
        <v>13.81</v>
      </c>
      <c r="E444" t="n">
        <v>2</v>
      </c>
      <c r="F444" t="n">
        <v>9</v>
      </c>
      <c r="G444" t="n">
        <v>15</v>
      </c>
      <c r="H444" t="n">
        <v>11816</v>
      </c>
      <c r="I444" t="n">
        <v>35.80141991</v>
      </c>
      <c r="J444" s="9" t="n">
        <v>55.17915102</v>
      </c>
      <c r="K444" t="n">
        <v>51.64187222</v>
      </c>
      <c r="L444" s="9" t="n">
        <v>0.04</v>
      </c>
      <c r="M444" t="n">
        <v>0.80291971</v>
      </c>
      <c r="N444" t="n">
        <v>12.83833333333333</v>
      </c>
      <c r="O444" t="n">
        <v>14.48833333333334</v>
      </c>
      <c r="P444" t="inlineStr">
        <is>
          <t>https://www.tradingview.com/chart/ZMYE714n/?symbol=QSE%3AZHCD</t>
        </is>
      </c>
      <c r="Q444" t="inlineStr">
        <is>
          <t>https://www.tradingview.com/symbols/QSE-ZHCD/financials-overview/</t>
        </is>
      </c>
      <c r="R444" t="inlineStr">
        <is>
          <t>https://www.tradingview.com/symbols/QSE-ZHCD/technicals/</t>
        </is>
      </c>
    </row>
    <row r="445">
      <c r="A445" s="10" t="n">
        <v>45329.04789732639</v>
      </c>
      <c r="B445" t="inlineStr">
        <is>
          <t>ABQK</t>
        </is>
      </c>
      <c r="C445" t="inlineStr">
        <is>
          <t>SELL</t>
        </is>
      </c>
      <c r="D445" t="n">
        <v>3.8</v>
      </c>
      <c r="E445" t="n">
        <v>14</v>
      </c>
      <c r="F445" t="n">
        <v>10</v>
      </c>
      <c r="G445" t="n">
        <v>2</v>
      </c>
      <c r="H445" t="n">
        <v>1</v>
      </c>
      <c r="I445" t="n">
        <v>18.58912108</v>
      </c>
      <c r="J445" s="9" t="n">
        <v>41.23366295</v>
      </c>
      <c r="K445" t="n">
        <v>41.23366295</v>
      </c>
      <c r="L445" s="9" t="n">
        <v>0.03136765</v>
      </c>
      <c r="M445" t="n">
        <v>0</v>
      </c>
      <c r="N445" t="n">
        <v>3.52577778</v>
      </c>
      <c r="O445" t="n">
        <v>4.398444446666668</v>
      </c>
      <c r="P445" t="inlineStr">
        <is>
          <t>https://www.tradingview.com/chart/ZMYE714n/?symbol=QSE%3AABQK</t>
        </is>
      </c>
      <c r="Q445" t="inlineStr">
        <is>
          <t>https://www.tradingview.com/symbols/QSE-ABQK/financials-overview/</t>
        </is>
      </c>
      <c r="R445" t="inlineStr">
        <is>
          <t>https://www.tradingview.com/symbols/QSE-ABQK/technicals/</t>
        </is>
      </c>
    </row>
    <row r="446">
      <c r="A446" s="10" t="n">
        <v>45329.04789732639</v>
      </c>
      <c r="B446" t="inlineStr">
        <is>
          <t>BEMA</t>
        </is>
      </c>
      <c r="C446" t="inlineStr">
        <is>
          <t>BUY</t>
        </is>
      </c>
      <c r="D446" t="n">
        <v>3.969</v>
      </c>
      <c r="E446" t="n">
        <v>2</v>
      </c>
      <c r="F446" t="n">
        <v>9</v>
      </c>
      <c r="G446" t="n">
        <v>15</v>
      </c>
      <c r="H446" t="n">
        <v>3523</v>
      </c>
      <c r="I446" t="n">
        <v>26.74956222</v>
      </c>
      <c r="J446" s="9" t="n">
        <v>54.49556174</v>
      </c>
      <c r="K446" t="n">
        <v>51.45353275</v>
      </c>
      <c r="L446" s="9" t="n">
        <v>0.00257353</v>
      </c>
      <c r="M446" t="n">
        <v>0.73604061</v>
      </c>
      <c r="N446" t="n">
        <v>3.585833333333333</v>
      </c>
      <c r="O446" t="n">
        <v>4.189</v>
      </c>
      <c r="P446" t="inlineStr">
        <is>
          <t>https://www.tradingview.com/chart/ZMYE714n/?symbol=QSE%3ABEMA</t>
        </is>
      </c>
      <c r="Q446" t="inlineStr">
        <is>
          <t>https://www.tradingview.com/symbols/QSE-BEMA/financials-overview/</t>
        </is>
      </c>
      <c r="R446" t="inlineStr">
        <is>
          <t>https://www.tradingview.com/symbols/QSE-BEMA/technicals/</t>
        </is>
      </c>
    </row>
    <row r="447">
      <c r="A447" s="10" t="n">
        <v>45329.04789732639</v>
      </c>
      <c r="B447" t="inlineStr">
        <is>
          <t>DOHI</t>
        </is>
      </c>
      <c r="C447" t="inlineStr">
        <is>
          <t>NEUTRAL</t>
        </is>
      </c>
      <c r="D447" t="n">
        <v>2.499</v>
      </c>
      <c r="E447" t="n">
        <v>10</v>
      </c>
      <c r="F447" t="n">
        <v>8</v>
      </c>
      <c r="G447" t="n">
        <v>8</v>
      </c>
      <c r="H447" t="n">
        <v>2002</v>
      </c>
      <c r="I447" t="n">
        <v>37.18481972</v>
      </c>
      <c r="J447" s="9" t="n">
        <v>47.12508353</v>
      </c>
      <c r="K447" t="n">
        <v>65.67266139</v>
      </c>
      <c r="L447" s="9" t="n">
        <v>0.06487941</v>
      </c>
      <c r="M447" t="n">
        <v>-3.36426914</v>
      </c>
      <c r="N447" t="n">
        <v>2.294333333333333</v>
      </c>
      <c r="O447" t="n">
        <v>2.749</v>
      </c>
      <c r="P447" t="inlineStr">
        <is>
          <t>https://www.tradingview.com/chart/ZMYE714n/?symbol=QSE%3ADOHI</t>
        </is>
      </c>
      <c r="Q447" t="inlineStr">
        <is>
          <t>https://www.tradingview.com/symbols/QSE-DOHI/financials-overview/</t>
        </is>
      </c>
      <c r="R447" t="inlineStr">
        <is>
          <t>https://www.tradingview.com/symbols/QSE-DOHI/technicals/</t>
        </is>
      </c>
    </row>
    <row r="448">
      <c r="A448" s="10" t="n">
        <v>45329.04789732639</v>
      </c>
      <c r="B448" t="inlineStr">
        <is>
          <t>GISS</t>
        </is>
      </c>
      <c r="C448" t="inlineStr">
        <is>
          <t>SELL</t>
        </is>
      </c>
      <c r="D448" t="n">
        <v>2.707</v>
      </c>
      <c r="E448" t="n">
        <v>14</v>
      </c>
      <c r="F448" t="n">
        <v>9</v>
      </c>
      <c r="G448" t="n">
        <v>3</v>
      </c>
      <c r="H448" t="n">
        <v>1952205</v>
      </c>
      <c r="I448" t="n">
        <v>20.49664275</v>
      </c>
      <c r="J448" s="9" t="n">
        <v>36.89002499</v>
      </c>
      <c r="K448" t="n">
        <v>43.81343781</v>
      </c>
      <c r="L448" s="9" t="n">
        <v>0.01225294</v>
      </c>
      <c r="M448" t="n">
        <v>-1.74228675</v>
      </c>
      <c r="N448" t="n">
        <v>2.584055553333333</v>
      </c>
      <c r="O448" t="n">
        <v>2.992888886666666</v>
      </c>
      <c r="P448" t="inlineStr">
        <is>
          <t>https://www.tradingview.com/chart/ZMYE714n/?symbol=QSE%3AGISS</t>
        </is>
      </c>
      <c r="Q448" t="inlineStr">
        <is>
          <t>https://www.tradingview.com/symbols/QSE-GISS/financials-overview/</t>
        </is>
      </c>
      <c r="R448" t="inlineStr">
        <is>
          <t>https://www.tradingview.com/symbols/QSE-GISS/technicals/</t>
        </is>
      </c>
    </row>
    <row r="449">
      <c r="A449" s="10" t="n">
        <v>45329.04789732639</v>
      </c>
      <c r="B449" t="inlineStr">
        <is>
          <t>GWCS</t>
        </is>
      </c>
      <c r="C449" t="inlineStr">
        <is>
          <t>SELL</t>
        </is>
      </c>
      <c r="D449" t="n">
        <v>3.17</v>
      </c>
      <c r="E449" t="n">
        <v>12</v>
      </c>
      <c r="F449" t="n">
        <v>7</v>
      </c>
      <c r="G449" t="n">
        <v>7</v>
      </c>
      <c r="H449" t="n">
        <v>1036124</v>
      </c>
      <c r="I449" t="n">
        <v>20.88070345</v>
      </c>
      <c r="J449" s="9" t="n">
        <v>45.24535862</v>
      </c>
      <c r="K449" t="n">
        <v>39.20432328</v>
      </c>
      <c r="L449" s="9" t="n">
        <v>0.00025</v>
      </c>
      <c r="M449" t="n">
        <v>1.8964963</v>
      </c>
      <c r="N449" t="n">
        <v>2.971333333333333</v>
      </c>
      <c r="O449" t="n">
        <v>3.591</v>
      </c>
      <c r="P449" t="inlineStr">
        <is>
          <t>https://www.tradingview.com/chart/ZMYE714n/?symbol=QSE%3AGWCS</t>
        </is>
      </c>
      <c r="Q449" t="inlineStr">
        <is>
          <t>https://www.tradingview.com/symbols/QSE-GWCS/financials-overview/</t>
        </is>
      </c>
      <c r="R449" t="inlineStr">
        <is>
          <t>https://www.tradingview.com/symbols/QSE-GWCS/technicals/</t>
        </is>
      </c>
    </row>
    <row r="450">
      <c r="A450" s="10" t="n">
        <v>45329.04789732639</v>
      </c>
      <c r="B450" t="inlineStr">
        <is>
          <t>QCFS</t>
        </is>
      </c>
      <c r="C450" t="inlineStr">
        <is>
          <t>BUY</t>
        </is>
      </c>
      <c r="D450" t="n">
        <v>3.05</v>
      </c>
      <c r="E450" t="n">
        <v>3</v>
      </c>
      <c r="F450" t="n">
        <v>12</v>
      </c>
      <c r="G450" t="n">
        <v>9</v>
      </c>
      <c r="H450" t="n">
        <v>0</v>
      </c>
      <c r="I450" t="n">
        <v>60.65983104</v>
      </c>
      <c r="J450" s="9" t="n">
        <v>75.86902218</v>
      </c>
      <c r="K450" t="n">
        <v>75.86902218</v>
      </c>
      <c r="L450" s="9" t="n">
        <v>0.05175</v>
      </c>
      <c r="M450" t="n">
        <v>0</v>
      </c>
      <c r="N450" t="n">
        <v>2.878888886666667</v>
      </c>
      <c r="O450" t="n">
        <v>3.135555553333333</v>
      </c>
      <c r="P450" t="inlineStr">
        <is>
          <t>https://www.tradingview.com/chart/ZMYE714n/?symbol=QSE%3AQCFS</t>
        </is>
      </c>
      <c r="Q450" t="inlineStr">
        <is>
          <t>https://www.tradingview.com/symbols/QSE-QCFS/financials-overview/</t>
        </is>
      </c>
      <c r="R450" t="inlineStr">
        <is>
          <t>https://www.tradingview.com/symbols/QSE-QCFS/technicals/</t>
        </is>
      </c>
    </row>
    <row r="451">
      <c r="A451" s="10" t="n">
        <v>45329.04789732639</v>
      </c>
      <c r="B451" t="inlineStr">
        <is>
          <t>QIGD</t>
        </is>
      </c>
      <c r="C451" t="inlineStr">
        <is>
          <t>BUY</t>
        </is>
      </c>
      <c r="D451" t="n">
        <v>1.8</v>
      </c>
      <c r="E451" t="n">
        <v>2</v>
      </c>
      <c r="F451" t="n">
        <v>9</v>
      </c>
      <c r="G451" t="n">
        <v>15</v>
      </c>
      <c r="H451" t="n">
        <v>2977669</v>
      </c>
      <c r="I451" t="n">
        <v>27.03109915</v>
      </c>
      <c r="J451" s="9" t="n">
        <v>69.97493032</v>
      </c>
      <c r="K451" t="n">
        <v>68.70355934</v>
      </c>
      <c r="L451" s="9" t="n">
        <v>0.10807353</v>
      </c>
      <c r="M451" t="n">
        <v>0.61486864</v>
      </c>
      <c r="N451" t="n">
        <v>1.582166666666667</v>
      </c>
      <c r="O451" t="n">
        <v>1.793</v>
      </c>
      <c r="P451" t="inlineStr">
        <is>
          <t>https://www.tradingview.com/chart/ZMYE714n/?symbol=QSE%3AQIGD</t>
        </is>
      </c>
      <c r="Q451" t="inlineStr">
        <is>
          <t>https://www.tradingview.com/symbols/QSE-QIGD/financials-overview/</t>
        </is>
      </c>
      <c r="R451" t="inlineStr">
        <is>
          <t>https://www.tradingview.com/symbols/QSE-QIGD/technicals/</t>
        </is>
      </c>
    </row>
    <row r="452">
      <c r="A452" s="10" t="n">
        <v>45329.04789732639</v>
      </c>
      <c r="B452" t="inlineStr">
        <is>
          <t>QISI</t>
        </is>
      </c>
      <c r="C452" t="inlineStr">
        <is>
          <t>BUY</t>
        </is>
      </c>
      <c r="D452" t="n">
        <v>8.949999999999999</v>
      </c>
      <c r="E452" t="n">
        <v>1</v>
      </c>
      <c r="F452" t="n">
        <v>10</v>
      </c>
      <c r="G452" t="n">
        <v>15</v>
      </c>
      <c r="H452" t="n">
        <v>195779</v>
      </c>
      <c r="I452" t="n">
        <v>10.4563306</v>
      </c>
      <c r="J452" s="9" t="n">
        <v>55.00967988</v>
      </c>
      <c r="K452" t="n">
        <v>45.23361152</v>
      </c>
      <c r="L452" s="9" t="n">
        <v>0.04281766</v>
      </c>
      <c r="M452" t="n">
        <v>1.69298943</v>
      </c>
      <c r="N452" t="n">
        <v>8.530055553333334</v>
      </c>
      <c r="O452" t="n">
        <v>9.268888886666666</v>
      </c>
      <c r="P452" t="inlineStr">
        <is>
          <t>https://www.tradingview.com/chart/ZMYE714n/?symbol=QSE%3AQISI</t>
        </is>
      </c>
      <c r="Q452" t="inlineStr">
        <is>
          <t>https://www.tradingview.com/symbols/QSE-QISI/financials-overview/</t>
        </is>
      </c>
      <c r="R452" t="inlineStr">
        <is>
          <t>https://www.tradingview.com/symbols/QSE-QISI/technicals/</t>
        </is>
      </c>
    </row>
    <row r="453">
      <c r="A453" s="10" t="n">
        <v>45329.04789732639</v>
      </c>
      <c r="B453" t="inlineStr">
        <is>
          <t>QNCD</t>
        </is>
      </c>
      <c r="C453" t="inlineStr">
        <is>
          <t>BUY</t>
        </is>
      </c>
      <c r="D453" t="n">
        <v>4.147</v>
      </c>
      <c r="E453" t="n">
        <v>6</v>
      </c>
      <c r="F453" t="n">
        <v>10</v>
      </c>
      <c r="G453" t="n">
        <v>10</v>
      </c>
      <c r="H453" t="n">
        <v>752480</v>
      </c>
      <c r="I453" t="n">
        <v>36.20531546</v>
      </c>
      <c r="J453" s="9" t="n">
        <v>52.24530267</v>
      </c>
      <c r="K453" t="n">
        <v>48.69244098</v>
      </c>
      <c r="L453" s="9" t="n">
        <v>0.12756765</v>
      </c>
      <c r="M453" t="n">
        <v>1.07238606</v>
      </c>
      <c r="N453" t="n">
        <v>3.68677778</v>
      </c>
      <c r="O453" t="n">
        <v>4.761111113333333</v>
      </c>
      <c r="P453" t="inlineStr">
        <is>
          <t>https://www.tradingview.com/chart/ZMYE714n/?symbol=QSE%3AQNCD</t>
        </is>
      </c>
      <c r="Q453" t="inlineStr">
        <is>
          <t>https://www.tradingview.com/symbols/QSE-QNCD/financials-overview/</t>
        </is>
      </c>
      <c r="R453" t="inlineStr">
        <is>
          <t>https://www.tradingview.com/symbols/QSE-QNCD/technicals/</t>
        </is>
      </c>
    </row>
    <row r="454">
      <c r="A454" s="10" t="n">
        <v>45329.04789732639</v>
      </c>
      <c r="B454" t="inlineStr">
        <is>
          <t>QNNS</t>
        </is>
      </c>
      <c r="C454" t="inlineStr">
        <is>
          <t>SELL</t>
        </is>
      </c>
      <c r="D454" t="n">
        <v>9.880000000000001</v>
      </c>
      <c r="E454" t="n">
        <v>16</v>
      </c>
      <c r="F454" t="n">
        <v>8</v>
      </c>
      <c r="G454" t="n">
        <v>2</v>
      </c>
      <c r="H454" t="n">
        <v>474744</v>
      </c>
      <c r="I454" t="n">
        <v>27.9273407</v>
      </c>
      <c r="J454" s="9" t="n">
        <v>42.54106683</v>
      </c>
      <c r="K454" t="n">
        <v>45.70350672</v>
      </c>
      <c r="L454" s="9" t="n">
        <v>0.15964706</v>
      </c>
      <c r="M454" t="n">
        <v>-1.2</v>
      </c>
      <c r="N454" t="n">
        <v>8.653555553333334</v>
      </c>
      <c r="O454" t="n">
        <v>12.18822222</v>
      </c>
      <c r="P454" t="inlineStr">
        <is>
          <t>https://www.tradingview.com/chart/ZMYE714n/?symbol=QSE%3AQNNS</t>
        </is>
      </c>
      <c r="Q454" t="inlineStr">
        <is>
          <t>https://www.tradingview.com/symbols/QSE-QNNS/financials-overview/</t>
        </is>
      </c>
      <c r="R454" t="inlineStr">
        <is>
          <t>https://www.tradingview.com/symbols/QSE-QNNS/technicals/</t>
        </is>
      </c>
    </row>
    <row r="455">
      <c r="A455" s="10" t="n">
        <v>45330.43557019676</v>
      </c>
      <c r="B455" t="inlineStr">
        <is>
          <t>BEMA</t>
        </is>
      </c>
      <c r="C455" t="inlineStr">
        <is>
          <t>BUY</t>
        </is>
      </c>
      <c r="D455" t="n">
        <v>3.965</v>
      </c>
      <c r="E455" t="n">
        <v>4</v>
      </c>
      <c r="F455" t="n">
        <v>8</v>
      </c>
      <c r="G455" t="n">
        <v>14</v>
      </c>
      <c r="H455" t="n">
        <v>11407</v>
      </c>
      <c r="I455" t="n">
        <v>28.56132297</v>
      </c>
      <c r="J455" s="9" t="n">
        <v>53.95472454</v>
      </c>
      <c r="K455" t="n">
        <v>54.49556174</v>
      </c>
      <c r="L455" s="9" t="n">
        <v>0.03886471</v>
      </c>
      <c r="M455" t="n">
        <v>-0.10078105</v>
      </c>
      <c r="N455" t="n">
        <v>3.585833333333333</v>
      </c>
      <c r="O455" t="n">
        <v>4.189</v>
      </c>
      <c r="P455" t="inlineStr">
        <is>
          <t>https://www.tradingview.com/chart/ZMYE714n/?symbol=QSE%3ABEMA</t>
        </is>
      </c>
      <c r="Q455" t="inlineStr">
        <is>
          <t>https://www.tradingview.com/symbols/QSE-BEMA/financials-overview/</t>
        </is>
      </c>
      <c r="R455" t="inlineStr">
        <is>
          <t>https://www.tradingview.com/symbols/QSE-BEMA/technicals/</t>
        </is>
      </c>
    </row>
    <row r="456">
      <c r="A456" s="10" t="n">
        <v>45330.43557019676</v>
      </c>
      <c r="B456" t="inlineStr">
        <is>
          <t>DOHI</t>
        </is>
      </c>
      <c r="C456" t="inlineStr">
        <is>
          <t>SELL</t>
        </is>
      </c>
      <c r="D456" t="n">
        <v>2.487</v>
      </c>
      <c r="E456" t="n">
        <v>10</v>
      </c>
      <c r="F456" t="n">
        <v>9</v>
      </c>
      <c r="G456" t="n">
        <v>7</v>
      </c>
      <c r="H456" t="n">
        <v>12630</v>
      </c>
      <c r="I456" t="n">
        <v>38.85086734</v>
      </c>
      <c r="J456" s="9" t="n">
        <v>45.2277057</v>
      </c>
      <c r="K456" t="n">
        <v>47.12508353</v>
      </c>
      <c r="L456" s="9" t="n">
        <v>0.02517647</v>
      </c>
      <c r="M456" t="n">
        <v>-0.48019208</v>
      </c>
      <c r="N456" t="n">
        <v>2.294333333333333</v>
      </c>
      <c r="O456" t="n">
        <v>2.749</v>
      </c>
      <c r="P456" t="inlineStr">
        <is>
          <t>https://www.tradingview.com/chart/ZMYE714n/?symbol=QSE%3ADOHI</t>
        </is>
      </c>
      <c r="Q456" t="inlineStr">
        <is>
          <t>https://www.tradingview.com/symbols/QSE-DOHI/financials-overview/</t>
        </is>
      </c>
      <c r="R456" t="inlineStr">
        <is>
          <t>https://www.tradingview.com/symbols/QSE-DOHI/technicals/</t>
        </is>
      </c>
    </row>
    <row r="457">
      <c r="A457" s="10" t="n">
        <v>45330.43557019676</v>
      </c>
      <c r="B457" t="inlineStr">
        <is>
          <t>QCFS</t>
        </is>
      </c>
      <c r="C457" t="inlineStr">
        <is>
          <t>BUY</t>
        </is>
      </c>
      <c r="D457" t="n">
        <v>3.05</v>
      </c>
      <c r="E457" t="n">
        <v>3</v>
      </c>
      <c r="F457" t="n">
        <v>13</v>
      </c>
      <c r="G457" t="n">
        <v>8</v>
      </c>
      <c r="H457" t="n">
        <v>0</v>
      </c>
      <c r="I457" t="n">
        <v>61.14125098</v>
      </c>
      <c r="J457" s="9" t="n">
        <v>75.86902218</v>
      </c>
      <c r="K457" t="n">
        <v>75.86902218</v>
      </c>
      <c r="L457" s="9" t="n">
        <v>0.05027941</v>
      </c>
      <c r="M457" t="n">
        <v>0</v>
      </c>
      <c r="N457" t="n">
        <v>2.878888886666667</v>
      </c>
      <c r="O457" t="n">
        <v>3.135555553333333</v>
      </c>
      <c r="P457" t="inlineStr">
        <is>
          <t>https://www.tradingview.com/chart/ZMYE714n/?symbol=QSE%3AQCFS</t>
        </is>
      </c>
      <c r="Q457" t="inlineStr">
        <is>
          <t>https://www.tradingview.com/symbols/QSE-QCFS/financials-overview/</t>
        </is>
      </c>
      <c r="R457" t="inlineStr">
        <is>
          <t>https://www.tradingview.com/symbols/QSE-QCFS/technicals/</t>
        </is>
      </c>
    </row>
    <row r="458">
      <c r="A458" s="10" t="n">
        <v>45330.43557019676</v>
      </c>
      <c r="B458" t="inlineStr">
        <is>
          <t>QIGD</t>
        </is>
      </c>
      <c r="C458" t="inlineStr">
        <is>
          <t>BUY</t>
        </is>
      </c>
      <c r="D458" t="n">
        <v>1.811</v>
      </c>
      <c r="E458" t="n">
        <v>2</v>
      </c>
      <c r="F458" t="n">
        <v>9</v>
      </c>
      <c r="G458" t="n">
        <v>15</v>
      </c>
      <c r="H458" t="n">
        <v>1495580</v>
      </c>
      <c r="I458" t="n">
        <v>28.42497825</v>
      </c>
      <c r="J458" s="9" t="n">
        <v>70.03493336</v>
      </c>
      <c r="K458" t="n">
        <v>67.55679343</v>
      </c>
      <c r="L458" s="9" t="n">
        <v>0.11400294</v>
      </c>
      <c r="M458" t="n">
        <v>1.11669458</v>
      </c>
      <c r="N458" t="n">
        <v>1.582166666666667</v>
      </c>
      <c r="O458" t="n">
        <v>1.793</v>
      </c>
      <c r="P458" t="inlineStr">
        <is>
          <t>https://www.tradingview.com/chart/ZMYE714n/?symbol=QSE%3AQIGD</t>
        </is>
      </c>
      <c r="Q458" t="inlineStr">
        <is>
          <t>https://www.tradingview.com/symbols/QSE-QIGD/financials-overview/</t>
        </is>
      </c>
      <c r="R458" t="inlineStr">
        <is>
          <t>https://www.tradingview.com/symbols/QSE-QIGD/technicals/</t>
        </is>
      </c>
    </row>
    <row r="459">
      <c r="A459" s="10" t="n">
        <v>45330.43557019676</v>
      </c>
      <c r="B459" t="inlineStr">
        <is>
          <t>QISI</t>
        </is>
      </c>
      <c r="C459" t="inlineStr">
        <is>
          <t>STRONG_BUY</t>
        </is>
      </c>
      <c r="D459" t="n">
        <v>9.047000000000001</v>
      </c>
      <c r="E459" t="n">
        <v>0</v>
      </c>
      <c r="F459" t="n">
        <v>8</v>
      </c>
      <c r="G459" t="n">
        <v>18</v>
      </c>
      <c r="H459" t="n">
        <v>12000</v>
      </c>
      <c r="I459" t="n">
        <v>11.20843426</v>
      </c>
      <c r="J459" s="9" t="n">
        <v>60.01382749</v>
      </c>
      <c r="K459" t="n">
        <v>55.00967988</v>
      </c>
      <c r="L459" s="9" t="n">
        <v>0.04575579</v>
      </c>
      <c r="M459" t="n">
        <v>1.08379888</v>
      </c>
      <c r="N459" t="n">
        <v>8.530055553333334</v>
      </c>
      <c r="O459" t="n">
        <v>9.268888886666666</v>
      </c>
      <c r="P459" t="inlineStr">
        <is>
          <t>https://www.tradingview.com/chart/ZMYE714n/?symbol=QSE%3AQISI</t>
        </is>
      </c>
      <c r="Q459" t="inlineStr">
        <is>
          <t>https://www.tradingview.com/symbols/QSE-QISI/financials-overview/</t>
        </is>
      </c>
      <c r="R459" t="inlineStr">
        <is>
          <t>https://www.tradingview.com/symbols/QSE-QISI/technicals/</t>
        </is>
      </c>
    </row>
    <row r="460">
      <c r="A460" s="10" t="n">
        <v>45330.43557019676</v>
      </c>
      <c r="B460" t="inlineStr">
        <is>
          <t>QNCD</t>
        </is>
      </c>
      <c r="C460" t="inlineStr">
        <is>
          <t>BUY</t>
        </is>
      </c>
      <c r="D460" t="n">
        <v>4.104</v>
      </c>
      <c r="E460" t="n">
        <v>7</v>
      </c>
      <c r="F460" t="n">
        <v>8</v>
      </c>
      <c r="G460" t="n">
        <v>11</v>
      </c>
      <c r="H460" t="n">
        <v>96295</v>
      </c>
      <c r="I460" t="n">
        <v>33.01851341</v>
      </c>
      <c r="J460" s="9" t="n">
        <v>49.17131256</v>
      </c>
      <c r="K460" t="n">
        <v>44.86887819</v>
      </c>
      <c r="L460" s="9" t="n">
        <v>0.04769706</v>
      </c>
      <c r="M460" t="n">
        <v>1.33333333</v>
      </c>
      <c r="N460" t="n">
        <v>3.68677778</v>
      </c>
      <c r="O460" t="n">
        <v>4.761111113333333</v>
      </c>
      <c r="P460" t="inlineStr">
        <is>
          <t>https://www.tradingview.com/chart/ZMYE714n/?symbol=QSE%3AQNCD</t>
        </is>
      </c>
      <c r="Q460" t="inlineStr">
        <is>
          <t>https://www.tradingview.com/symbols/QSE-QNCD/financials-overview/</t>
        </is>
      </c>
      <c r="R460" t="inlineStr">
        <is>
          <t>https://www.tradingview.com/symbols/QSE-QNCD/technicals/</t>
        </is>
      </c>
    </row>
    <row r="461">
      <c r="A461" s="10" t="n">
        <v>45338.45336126157</v>
      </c>
      <c r="B461" t="inlineStr">
        <is>
          <t>BRES</t>
        </is>
      </c>
      <c r="C461" t="inlineStr">
        <is>
          <t>BUY</t>
        </is>
      </c>
      <c r="D461" t="n">
        <v>2.925</v>
      </c>
      <c r="E461" t="n">
        <v>3</v>
      </c>
      <c r="F461" t="n">
        <v>8</v>
      </c>
      <c r="G461" t="n">
        <v>15</v>
      </c>
      <c r="H461" t="n">
        <v>1296536</v>
      </c>
      <c r="I461" t="n">
        <v>18.88559371</v>
      </c>
      <c r="J461" s="9" t="n">
        <v>61.35358079</v>
      </c>
      <c r="K461" t="n">
        <v>62.45590395</v>
      </c>
      <c r="L461" s="9" t="n">
        <v>0.00544706</v>
      </c>
      <c r="M461" t="n">
        <v>-0.17064846</v>
      </c>
      <c r="N461" t="n">
        <v>2.782944446666667</v>
      </c>
      <c r="O461" t="n">
        <v>2.99927778</v>
      </c>
      <c r="P461" t="inlineStr">
        <is>
          <t>https://www.tradingview.com/chart/ZMYE714n/?symbol=QSE%3ABRES</t>
        </is>
      </c>
      <c r="Q461" t="inlineStr">
        <is>
          <t>https://www.tradingview.com/symbols/QSE-BRES/financials-overview/</t>
        </is>
      </c>
      <c r="R461" t="inlineStr">
        <is>
          <t>https://www.tradingview.com/symbols/QSE-BRES/technicals/</t>
        </is>
      </c>
    </row>
    <row r="462">
      <c r="A462" s="10" t="n">
        <v>45338.45336126157</v>
      </c>
      <c r="B462" t="inlineStr">
        <is>
          <t>GISS</t>
        </is>
      </c>
      <c r="C462" t="inlineStr">
        <is>
          <t>SELL</t>
        </is>
      </c>
      <c r="D462" t="n">
        <v>2.765</v>
      </c>
      <c r="E462" t="n">
        <v>11</v>
      </c>
      <c r="F462" t="n">
        <v>9</v>
      </c>
      <c r="G462" t="n">
        <v>6</v>
      </c>
      <c r="H462" t="n">
        <v>21226692</v>
      </c>
      <c r="I462" t="n">
        <v>20.28880615</v>
      </c>
      <c r="J462" s="9" t="n">
        <v>46.82827539</v>
      </c>
      <c r="K462" t="n">
        <v>64.88987084</v>
      </c>
      <c r="L462" s="9" t="n">
        <v>0.03039118</v>
      </c>
      <c r="M462" t="n">
        <v>-4.65517241</v>
      </c>
      <c r="N462" t="n">
        <v>2.584055553333333</v>
      </c>
      <c r="O462" t="n">
        <v>2.992888886666666</v>
      </c>
      <c r="P462" t="inlineStr">
        <is>
          <t>https://www.tradingview.com/chart/ZMYE714n/?symbol=QSE%3AGISS</t>
        </is>
      </c>
      <c r="Q462" t="inlineStr">
        <is>
          <t>https://www.tradingview.com/symbols/QSE-GISS/financials-overview/</t>
        </is>
      </c>
      <c r="R462" t="inlineStr">
        <is>
          <t>https://www.tradingview.com/symbols/QSE-GISS/technicals/</t>
        </is>
      </c>
    </row>
    <row r="463">
      <c r="A463" s="10" t="n">
        <v>45338.45336126157</v>
      </c>
      <c r="B463" t="inlineStr">
        <is>
          <t>QCFS</t>
        </is>
      </c>
      <c r="C463" t="inlineStr">
        <is>
          <t>STRONG_SELL</t>
        </is>
      </c>
      <c r="D463" t="n">
        <v>2.91</v>
      </c>
      <c r="E463" t="n">
        <v>18</v>
      </c>
      <c r="F463" t="n">
        <v>7</v>
      </c>
      <c r="G463" t="n">
        <v>0</v>
      </c>
      <c r="H463" t="n">
        <v>11571</v>
      </c>
      <c r="I463" t="n">
        <v>62.32585759</v>
      </c>
      <c r="J463" s="9" t="n">
        <v>14.4161936</v>
      </c>
      <c r="K463" t="n">
        <v>75.86902218</v>
      </c>
      <c r="L463" s="9" t="n">
        <v>0.01242647</v>
      </c>
      <c r="M463" t="n">
        <v>-4.59016393</v>
      </c>
      <c r="N463" t="n">
        <v>2.878888886666667</v>
      </c>
      <c r="O463" t="n">
        <v>3.135555553333333</v>
      </c>
      <c r="P463" t="inlineStr">
        <is>
          <t>https://www.tradingview.com/chart/ZMYE714n/?symbol=QSE%3AQCFS</t>
        </is>
      </c>
      <c r="Q463" t="inlineStr">
        <is>
          <t>https://www.tradingview.com/symbols/QSE-QCFS/financials-overview/</t>
        </is>
      </c>
      <c r="R463" t="inlineStr">
        <is>
          <t>https://www.tradingview.com/symbols/QSE-QCFS/technicals/</t>
        </is>
      </c>
    </row>
    <row r="464">
      <c r="A464" s="10" t="n">
        <v>45338.45336126157</v>
      </c>
      <c r="B464" t="inlineStr">
        <is>
          <t>QGTS</t>
        </is>
      </c>
      <c r="C464" t="inlineStr">
        <is>
          <t>BUY</t>
        </is>
      </c>
      <c r="D464" t="n">
        <v>3.95</v>
      </c>
      <c r="E464" t="n">
        <v>2</v>
      </c>
      <c r="F464" t="n">
        <v>9</v>
      </c>
      <c r="G464" t="n">
        <v>15</v>
      </c>
      <c r="H464" t="n">
        <v>5638978</v>
      </c>
      <c r="I464" t="n">
        <v>33.44384521</v>
      </c>
      <c r="J464" s="9" t="n">
        <v>71.27674721</v>
      </c>
      <c r="K464" t="n">
        <v>70.47012807</v>
      </c>
      <c r="L464" s="9" t="n">
        <v>0.18092353</v>
      </c>
      <c r="M464" t="n">
        <v>0.63694268</v>
      </c>
      <c r="N464" t="n">
        <v>3.2555</v>
      </c>
      <c r="O464" t="n">
        <v>3.807333333333334</v>
      </c>
      <c r="P464" t="inlineStr">
        <is>
          <t>https://www.tradingview.com/chart/ZMYE714n/?symbol=QSE%3AQGTS</t>
        </is>
      </c>
      <c r="Q464" t="inlineStr">
        <is>
          <t>https://www.tradingview.com/symbols/QSE-QGTS/financials-overview/</t>
        </is>
      </c>
      <c r="R464" t="inlineStr">
        <is>
          <t>https://www.tradingview.com/symbols/QSE-QGTS/technicals/</t>
        </is>
      </c>
    </row>
    <row r="465">
      <c r="A465" s="10" t="n">
        <v>45338.45336126157</v>
      </c>
      <c r="B465" t="inlineStr">
        <is>
          <t>QIBK</t>
        </is>
      </c>
      <c r="C465" t="inlineStr">
        <is>
          <t>BUY</t>
        </is>
      </c>
      <c r="D465" t="n">
        <v>20.459999</v>
      </c>
      <c r="E465" t="n">
        <v>5</v>
      </c>
      <c r="F465" t="n">
        <v>6</v>
      </c>
      <c r="G465" t="n">
        <v>15</v>
      </c>
      <c r="H465" t="n">
        <v>1887685</v>
      </c>
      <c r="I465" t="n">
        <v>18.46813849</v>
      </c>
      <c r="J465" s="9" t="n">
        <v>57.49517434</v>
      </c>
      <c r="K465" t="n">
        <v>61.33055968</v>
      </c>
      <c r="L465" s="9" t="n">
        <v>0.22164679</v>
      </c>
      <c r="M465" t="n">
        <v>-1.20714636</v>
      </c>
      <c r="N465" t="n">
        <v>17.66666788833333</v>
      </c>
      <c r="O465" t="n">
        <v>22.15833272166667</v>
      </c>
      <c r="P465" t="inlineStr">
        <is>
          <t>https://www.tradingview.com/chart/ZMYE714n/?symbol=QSE%3AQIBK</t>
        </is>
      </c>
      <c r="Q465" t="inlineStr">
        <is>
          <t>https://www.tradingview.com/symbols/QSE-QIBK/financials-overview/</t>
        </is>
      </c>
      <c r="R465" t="inlineStr">
        <is>
          <t>https://www.tradingview.com/symbols/QSE-QIBK/technicals/</t>
        </is>
      </c>
    </row>
    <row r="466">
      <c r="A466" s="10" t="n">
        <v>45338.45336126157</v>
      </c>
      <c r="B466" t="inlineStr">
        <is>
          <t>QIGD</t>
        </is>
      </c>
      <c r="C466" t="inlineStr">
        <is>
          <t>BUY</t>
        </is>
      </c>
      <c r="D466" t="n">
        <v>1.821</v>
      </c>
      <c r="E466" t="n">
        <v>3</v>
      </c>
      <c r="F466" t="n">
        <v>8</v>
      </c>
      <c r="G466" t="n">
        <v>15</v>
      </c>
      <c r="H466" t="n">
        <v>4274515</v>
      </c>
      <c r="I466" t="n">
        <v>32.20461709</v>
      </c>
      <c r="J466" s="9" t="n">
        <v>70.25691161</v>
      </c>
      <c r="K466" t="n">
        <v>70.58019365</v>
      </c>
      <c r="L466" s="9" t="n">
        <v>0.10528529</v>
      </c>
      <c r="M466" t="n">
        <v>-0.05488474</v>
      </c>
      <c r="N466" t="n">
        <v>1.582166666666667</v>
      </c>
      <c r="O466" t="n">
        <v>1.793</v>
      </c>
      <c r="P466" t="inlineStr">
        <is>
          <t>https://www.tradingview.com/chart/ZMYE714n/?symbol=QSE%3AQIGD</t>
        </is>
      </c>
      <c r="Q466" t="inlineStr">
        <is>
          <t>https://www.tradingview.com/symbols/QSE-QIGD/financials-overview/</t>
        </is>
      </c>
      <c r="R466" t="inlineStr">
        <is>
          <t>https://www.tradingview.com/symbols/QSE-QIGD/technicals/</t>
        </is>
      </c>
    </row>
    <row r="467">
      <c r="A467" s="10" t="n">
        <v>45338.45336126157</v>
      </c>
      <c r="B467" t="inlineStr">
        <is>
          <t>QIIK</t>
        </is>
      </c>
      <c r="C467" t="inlineStr">
        <is>
          <t>BUY</t>
        </is>
      </c>
      <c r="D467" t="n">
        <v>10.83</v>
      </c>
      <c r="E467" t="n">
        <v>1</v>
      </c>
      <c r="F467" t="n">
        <v>10</v>
      </c>
      <c r="G467" t="n">
        <v>15</v>
      </c>
      <c r="H467" t="n">
        <v>700894</v>
      </c>
      <c r="I467" t="n">
        <v>21.4677615</v>
      </c>
      <c r="J467" s="9" t="n">
        <v>57.21705828</v>
      </c>
      <c r="K467" t="n">
        <v>55.86348248</v>
      </c>
      <c r="L467" s="9" t="n">
        <v>0.04708824</v>
      </c>
      <c r="M467" t="n">
        <v>0.46382189</v>
      </c>
      <c r="N467" t="n">
        <v>9.890000000000001</v>
      </c>
      <c r="O467" t="n">
        <v>11.28333333333333</v>
      </c>
      <c r="P467" t="inlineStr">
        <is>
          <t>https://www.tradingview.com/chart/ZMYE714n/?symbol=QSE%3AQIIK</t>
        </is>
      </c>
      <c r="Q467" t="inlineStr">
        <is>
          <t>https://www.tradingview.com/symbols/QSE-QIIK/financials-overview/</t>
        </is>
      </c>
      <c r="R467" t="inlineStr">
        <is>
          <t>https://www.tradingview.com/symbols/QSE-QIIK/technicals/</t>
        </is>
      </c>
    </row>
    <row r="468">
      <c r="A468" s="10" t="n">
        <v>45338.45336126157</v>
      </c>
      <c r="B468" t="inlineStr">
        <is>
          <t>QISI</t>
        </is>
      </c>
      <c r="C468" t="inlineStr">
        <is>
          <t>BUY</t>
        </is>
      </c>
      <c r="D468" t="n">
        <v>9.398999999999999</v>
      </c>
      <c r="E468" t="n">
        <v>2</v>
      </c>
      <c r="F468" t="n">
        <v>9</v>
      </c>
      <c r="G468" t="n">
        <v>15</v>
      </c>
      <c r="H468" t="n">
        <v>102671</v>
      </c>
      <c r="I468" t="n">
        <v>24.94804348</v>
      </c>
      <c r="J468" s="9" t="n">
        <v>67.26133271</v>
      </c>
      <c r="K468" t="n">
        <v>66.97184808999999</v>
      </c>
      <c r="L468" s="9" t="n">
        <v>0.34695876</v>
      </c>
      <c r="M468" t="n">
        <v>0.10650762</v>
      </c>
      <c r="N468" t="n">
        <v>8.530055553333334</v>
      </c>
      <c r="O468" t="n">
        <v>9.268888886666666</v>
      </c>
      <c r="P468" t="inlineStr">
        <is>
          <t>https://www.tradingview.com/chart/ZMYE714n/?symbol=QSE%3AQISI</t>
        </is>
      </c>
      <c r="Q468" t="inlineStr">
        <is>
          <t>https://www.tradingview.com/symbols/QSE-QISI/financials-overview/</t>
        </is>
      </c>
      <c r="R468" t="inlineStr">
        <is>
          <t>https://www.tradingview.com/symbols/QSE-QISI/technicals/</t>
        </is>
      </c>
    </row>
    <row r="469">
      <c r="A469" s="10" t="n">
        <v>45338.45336126157</v>
      </c>
      <c r="B469" t="inlineStr">
        <is>
          <t>QNCD</t>
        </is>
      </c>
      <c r="C469" t="inlineStr">
        <is>
          <t>BUY</t>
        </is>
      </c>
      <c r="D469" t="n">
        <v>4.148</v>
      </c>
      <c r="E469" t="n">
        <v>3</v>
      </c>
      <c r="F469" t="n">
        <v>8</v>
      </c>
      <c r="G469" t="n">
        <v>15</v>
      </c>
      <c r="H469" t="n">
        <v>1051802</v>
      </c>
      <c r="I469" t="n">
        <v>26.29707445</v>
      </c>
      <c r="J469" s="9" t="n">
        <v>52.90975933</v>
      </c>
      <c r="K469" t="n">
        <v>49.81374651</v>
      </c>
      <c r="L469" s="9" t="n">
        <v>0.01124412</v>
      </c>
      <c r="M469" t="n">
        <v>0.94913604</v>
      </c>
      <c r="N469" t="n">
        <v>3.68677778</v>
      </c>
      <c r="O469" t="n">
        <v>4.761111113333333</v>
      </c>
      <c r="P469" t="inlineStr">
        <is>
          <t>https://www.tradingview.com/chart/ZMYE714n/?symbol=QSE%3AQNCD</t>
        </is>
      </c>
      <c r="Q469" t="inlineStr">
        <is>
          <t>https://www.tradingview.com/symbols/QSE-QNCD/financials-overview/</t>
        </is>
      </c>
      <c r="R469" t="inlineStr">
        <is>
          <t>https://www.tradingview.com/symbols/QSE-QNCD/technicals/</t>
        </is>
      </c>
    </row>
    <row r="470">
      <c r="A470" s="10" t="n">
        <v>45338.45336126157</v>
      </c>
      <c r="B470" t="inlineStr">
        <is>
          <t>QNNS</t>
        </is>
      </c>
      <c r="C470" t="inlineStr">
        <is>
          <t>BUY</t>
        </is>
      </c>
      <c r="D470" t="n">
        <v>10.58</v>
      </c>
      <c r="E470" t="n">
        <v>2</v>
      </c>
      <c r="F470" t="n">
        <v>10</v>
      </c>
      <c r="G470" t="n">
        <v>14</v>
      </c>
      <c r="H470" t="n">
        <v>564108</v>
      </c>
      <c r="I470" t="n">
        <v>29.90081142</v>
      </c>
      <c r="J470" s="9" t="n">
        <v>58.91742037</v>
      </c>
      <c r="K470" t="n">
        <v>62.322268</v>
      </c>
      <c r="L470" s="9" t="n">
        <v>0.26085</v>
      </c>
      <c r="M470" t="n">
        <v>-1.12149533</v>
      </c>
      <c r="N470" t="n">
        <v>8.653555553333334</v>
      </c>
      <c r="O470" t="n">
        <v>12.18822222</v>
      </c>
      <c r="P470" t="inlineStr">
        <is>
          <t>https://www.tradingview.com/chart/ZMYE714n/?symbol=QSE%3AQNNS</t>
        </is>
      </c>
      <c r="Q470" t="inlineStr">
        <is>
          <t>https://www.tradingview.com/symbols/QSE-QNNS/financials-overview/</t>
        </is>
      </c>
      <c r="R470" t="inlineStr">
        <is>
          <t>https://www.tradingview.com/symbols/QSE-QNNS/technicals/</t>
        </is>
      </c>
    </row>
    <row r="471">
      <c r="A471" s="10" t="n">
        <v>45343.92645726852</v>
      </c>
      <c r="B471" t="inlineStr">
        <is>
          <t>ABQK</t>
        </is>
      </c>
      <c r="C471" t="inlineStr">
        <is>
          <t>STRONG_SELL</t>
        </is>
      </c>
      <c r="D471" t="n">
        <v>3.785</v>
      </c>
      <c r="E471" t="n">
        <v>16</v>
      </c>
      <c r="F471" t="n">
        <v>9</v>
      </c>
      <c r="G471" t="n">
        <v>1</v>
      </c>
      <c r="H471" t="n">
        <v>309252</v>
      </c>
      <c r="I471" t="n">
        <v>18.57262675</v>
      </c>
      <c r="J471" s="9" t="n">
        <v>46.34921101</v>
      </c>
      <c r="K471" t="n">
        <v>56.43952086</v>
      </c>
      <c r="L471" s="9" t="n">
        <v>0.03023824</v>
      </c>
      <c r="M471" t="n">
        <v>-5.375</v>
      </c>
      <c r="N471" t="n">
        <v>3.52577778</v>
      </c>
      <c r="O471" t="n">
        <v>4.398444446666667</v>
      </c>
      <c r="P471" t="inlineStr">
        <is>
          <t>https://www.tradingview.com/chart/ZMYE714n/?symbol=QSE%3AABQK</t>
        </is>
      </c>
      <c r="Q471" t="inlineStr">
        <is>
          <t>https://www.tradingview.com/symbols/QSE-ABQK/financials-overview/</t>
        </is>
      </c>
      <c r="R471" t="inlineStr">
        <is>
          <t>https://www.tradingview.com/symbols/QSE-ABQK/technicals/</t>
        </is>
      </c>
    </row>
    <row r="472">
      <c r="A472" s="10" t="n">
        <v>45343.92645726852</v>
      </c>
      <c r="B472" t="inlineStr">
        <is>
          <t>BRES</t>
        </is>
      </c>
      <c r="C472" t="inlineStr">
        <is>
          <t>BUY</t>
        </is>
      </c>
      <c r="D472" t="n">
        <v>2.999</v>
      </c>
      <c r="E472" t="n">
        <v>4</v>
      </c>
      <c r="F472" t="n">
        <v>8</v>
      </c>
      <c r="G472" t="n">
        <v>14</v>
      </c>
      <c r="H472" t="n">
        <v>2671731</v>
      </c>
      <c r="I472" t="n">
        <v>25.30158116</v>
      </c>
      <c r="J472" s="9" t="n">
        <v>65.65858234</v>
      </c>
      <c r="K472" t="n">
        <v>67.89500086</v>
      </c>
      <c r="L472" s="9" t="n">
        <v>0.08491765</v>
      </c>
      <c r="M472" t="n">
        <v>-0.3654485</v>
      </c>
      <c r="N472" t="n">
        <v>2.782944446666666</v>
      </c>
      <c r="O472" t="n">
        <v>2.99927778</v>
      </c>
      <c r="P472" t="inlineStr">
        <is>
          <t>https://www.tradingview.com/chart/ZMYE714n/?symbol=QSE%3ABRES</t>
        </is>
      </c>
      <c r="Q472" t="inlineStr">
        <is>
          <t>https://www.tradingview.com/symbols/QSE-BRES/financials-overview/</t>
        </is>
      </c>
      <c r="R472" t="inlineStr">
        <is>
          <t>https://www.tradingview.com/symbols/QSE-BRES/technicals/</t>
        </is>
      </c>
    </row>
    <row r="473">
      <c r="A473" s="10" t="n">
        <v>45343.92645726852</v>
      </c>
      <c r="B473" t="inlineStr">
        <is>
          <t>DBIS</t>
        </is>
      </c>
      <c r="C473" t="inlineStr">
        <is>
          <t>BUY</t>
        </is>
      </c>
      <c r="D473" t="n">
        <v>1.31</v>
      </c>
      <c r="E473" t="n">
        <v>5</v>
      </c>
      <c r="F473" t="n">
        <v>10</v>
      </c>
      <c r="G473" t="n">
        <v>11</v>
      </c>
      <c r="H473" t="n">
        <v>3873019</v>
      </c>
      <c r="I473" t="n">
        <v>27.69881993</v>
      </c>
      <c r="J473" s="9" t="n">
        <v>60.48161101</v>
      </c>
      <c r="K473" t="n">
        <v>53.71194078</v>
      </c>
      <c r="L473" s="9" t="n">
        <v>0.02331176</v>
      </c>
      <c r="M473" t="n">
        <v>2.6645768</v>
      </c>
      <c r="N473" t="n">
        <v>1.121666666666667</v>
      </c>
      <c r="O473" t="n">
        <v>1.394833333333333</v>
      </c>
      <c r="P473" t="inlineStr">
        <is>
          <t>https://www.tradingview.com/chart/ZMYE714n/?symbol=QSE%3ADBIS</t>
        </is>
      </c>
      <c r="Q473" t="inlineStr">
        <is>
          <t>https://www.tradingview.com/symbols/QSE-DBIS/financials-overview/</t>
        </is>
      </c>
      <c r="R473" t="inlineStr">
        <is>
          <t>https://www.tradingview.com/symbols/QSE-DBIS/technicals/</t>
        </is>
      </c>
    </row>
    <row r="474">
      <c r="A474" s="10" t="n">
        <v>45343.92645726852</v>
      </c>
      <c r="B474" t="inlineStr">
        <is>
          <t>IHGS</t>
        </is>
      </c>
      <c r="C474" t="inlineStr">
        <is>
          <t>BUY</t>
        </is>
      </c>
      <c r="D474" t="n">
        <v>4.048</v>
      </c>
      <c r="E474" t="n">
        <v>7</v>
      </c>
      <c r="F474" t="n">
        <v>7</v>
      </c>
      <c r="G474" t="n">
        <v>12</v>
      </c>
      <c r="H474" t="n">
        <v>83715</v>
      </c>
      <c r="I474" t="n">
        <v>16.92341833</v>
      </c>
      <c r="J474" s="9" t="n">
        <v>60.56824307</v>
      </c>
      <c r="K474" t="n">
        <v>58.69560959</v>
      </c>
      <c r="L474" s="9" t="n">
        <v>0.04563529</v>
      </c>
      <c r="M474" t="n">
        <v>0.69651741</v>
      </c>
      <c r="N474" t="n">
        <v>3.52777778</v>
      </c>
      <c r="O474" t="n">
        <v>4.426111113333334</v>
      </c>
      <c r="P474" t="inlineStr">
        <is>
          <t>https://www.tradingview.com/chart/ZMYE714n/?symbol=QSE%3AIHGS</t>
        </is>
      </c>
      <c r="Q474" t="inlineStr">
        <is>
          <t>https://www.tradingview.com/symbols/QSE-IHGS/financials-overview/</t>
        </is>
      </c>
      <c r="R474" t="inlineStr">
        <is>
          <t>https://www.tradingview.com/symbols/QSE-IHGS/technicals/</t>
        </is>
      </c>
    </row>
    <row r="475">
      <c r="A475" s="10" t="n">
        <v>45343.92645726852</v>
      </c>
      <c r="B475" t="inlineStr">
        <is>
          <t>MHAR</t>
        </is>
      </c>
      <c r="C475" t="inlineStr">
        <is>
          <t>STRONG_BUY</t>
        </is>
      </c>
      <c r="D475" t="n">
        <v>1.65</v>
      </c>
      <c r="E475" t="n">
        <v>0</v>
      </c>
      <c r="F475" t="n">
        <v>10</v>
      </c>
      <c r="G475" t="n">
        <v>14</v>
      </c>
      <c r="H475" t="n">
        <v>1745420</v>
      </c>
      <c r="I475" t="n">
        <v>34.85821093</v>
      </c>
      <c r="J475" s="9" t="n">
        <v>80.57649313</v>
      </c>
      <c r="K475" t="n">
        <v>72.58713828</v>
      </c>
      <c r="L475" s="9" t="n">
        <v>0.08805</v>
      </c>
      <c r="M475" t="n">
        <v>6.17760618</v>
      </c>
      <c r="N475" t="n">
        <v>1.28427778</v>
      </c>
      <c r="O475" t="n">
        <v>1.53727778</v>
      </c>
      <c r="P475" t="inlineStr">
        <is>
          <t>https://www.tradingview.com/chart/ZMYE714n/?symbol=QSE%3AMHAR</t>
        </is>
      </c>
      <c r="Q475" t="inlineStr">
        <is>
          <t>https://www.tradingview.com/symbols/QSE-MHAR/financials-overview/</t>
        </is>
      </c>
      <c r="R475" t="inlineStr">
        <is>
          <t>https://www.tradingview.com/symbols/QSE-MHAR/technicals/</t>
        </is>
      </c>
    </row>
    <row r="476">
      <c r="A476" s="10" t="n">
        <v>45343.92645726852</v>
      </c>
      <c r="B476" t="inlineStr">
        <is>
          <t>MPHC</t>
        </is>
      </c>
      <c r="C476" t="inlineStr">
        <is>
          <t>BUY</t>
        </is>
      </c>
      <c r="D476" t="n">
        <v>1.784</v>
      </c>
      <c r="E476" t="n">
        <v>4</v>
      </c>
      <c r="F476" t="n">
        <v>9</v>
      </c>
      <c r="G476" t="n">
        <v>13</v>
      </c>
      <c r="H476" t="n">
        <v>12214767</v>
      </c>
      <c r="I476" t="n">
        <v>26.556897</v>
      </c>
      <c r="J476" s="9" t="n">
        <v>59.70918916</v>
      </c>
      <c r="K476" t="n">
        <v>59.21763327</v>
      </c>
      <c r="L476" s="9" t="n">
        <v>0.01881765</v>
      </c>
      <c r="M476" t="n">
        <v>0.2247191</v>
      </c>
      <c r="N476" t="n">
        <v>1.488111113333333</v>
      </c>
      <c r="O476" t="n">
        <v>2.023444446666666</v>
      </c>
      <c r="P476" t="inlineStr">
        <is>
          <t>https://www.tradingview.com/chart/ZMYE714n/?symbol=QSE%3AMPHC</t>
        </is>
      </c>
      <c r="Q476" t="inlineStr">
        <is>
          <t>https://www.tradingview.com/symbols/QSE-MPHC/financials-overview/</t>
        </is>
      </c>
      <c r="R476" t="inlineStr">
        <is>
          <t>https://www.tradingview.com/symbols/QSE-MPHC/technicals/</t>
        </is>
      </c>
    </row>
    <row r="477">
      <c r="A477" s="10" t="n">
        <v>45343.92645726852</v>
      </c>
      <c r="B477" t="inlineStr">
        <is>
          <t>MRDS</t>
        </is>
      </c>
      <c r="C477" t="inlineStr">
        <is>
          <t>NEUTRAL</t>
        </is>
      </c>
      <c r="D477" t="n">
        <v>0.701</v>
      </c>
      <c r="E477" t="n">
        <v>8</v>
      </c>
      <c r="F477" t="n">
        <v>8</v>
      </c>
      <c r="G477" t="n">
        <v>10</v>
      </c>
      <c r="H477" t="n">
        <v>13186170</v>
      </c>
      <c r="I477" t="n">
        <v>29.2446619</v>
      </c>
      <c r="J477" s="9" t="n">
        <v>56.30340266</v>
      </c>
      <c r="K477" t="n">
        <v>55.28695027</v>
      </c>
      <c r="L477" s="9" t="n">
        <v>0.00213824</v>
      </c>
      <c r="M477" t="n">
        <v>0.28612303</v>
      </c>
      <c r="N477" t="n">
        <v>0.62972222</v>
      </c>
      <c r="O477" t="n">
        <v>0.76722222</v>
      </c>
      <c r="P477" t="inlineStr">
        <is>
          <t>https://www.tradingview.com/chart/ZMYE714n/?symbol=QSE%3AMRDS</t>
        </is>
      </c>
      <c r="Q477" t="inlineStr">
        <is>
          <t>https://www.tradingview.com/symbols/QSE-MRDS/financials-overview/</t>
        </is>
      </c>
      <c r="R477" t="inlineStr">
        <is>
          <t>https://www.tradingview.com/symbols/QSE-MRDS/technicals/</t>
        </is>
      </c>
    </row>
    <row r="478">
      <c r="A478" s="10" t="n">
        <v>45343.92645726852</v>
      </c>
      <c r="B478" t="inlineStr">
        <is>
          <t>ORDS</t>
        </is>
      </c>
      <c r="C478" t="inlineStr">
        <is>
          <t>BUY</t>
        </is>
      </c>
      <c r="D478" t="n">
        <v>10.91</v>
      </c>
      <c r="E478" t="n">
        <v>3</v>
      </c>
      <c r="F478" t="n">
        <v>9</v>
      </c>
      <c r="G478" t="n">
        <v>14</v>
      </c>
      <c r="H478" t="n">
        <v>1863456</v>
      </c>
      <c r="I478" t="n">
        <v>17.8665707</v>
      </c>
      <c r="J478" s="9" t="n">
        <v>58.09078497</v>
      </c>
      <c r="K478" t="n">
        <v>60.36361026</v>
      </c>
      <c r="L478" s="9" t="n">
        <v>0.19297059</v>
      </c>
      <c r="M478" t="n">
        <v>-0.54694622</v>
      </c>
      <c r="N478" t="n">
        <v>9.691666666666666</v>
      </c>
      <c r="O478" t="n">
        <v>11.8</v>
      </c>
      <c r="P478" t="inlineStr">
        <is>
          <t>https://www.tradingview.com/chart/ZMYE714n/?symbol=QSE%3AORDS</t>
        </is>
      </c>
      <c r="Q478" t="inlineStr">
        <is>
          <t>https://www.tradingview.com/symbols/QSE-ORDS/financials-overview/</t>
        </is>
      </c>
      <c r="R478" t="inlineStr">
        <is>
          <t>https://www.tradingview.com/symbols/QSE-ORDS/technicals/</t>
        </is>
      </c>
    </row>
    <row r="479">
      <c r="A479" s="10" t="n">
        <v>45343.92645726852</v>
      </c>
      <c r="B479" t="inlineStr">
        <is>
          <t>QAMC</t>
        </is>
      </c>
      <c r="C479" t="inlineStr">
        <is>
          <t>BUY</t>
        </is>
      </c>
      <c r="D479" t="n">
        <v>1.318</v>
      </c>
      <c r="E479" t="n">
        <v>6</v>
      </c>
      <c r="F479" t="n">
        <v>8</v>
      </c>
      <c r="G479" t="n">
        <v>12</v>
      </c>
      <c r="H479" t="n">
        <v>7809618</v>
      </c>
      <c r="I479" t="n">
        <v>18.44883028</v>
      </c>
      <c r="J479" s="9" t="n">
        <v>55.37527833</v>
      </c>
      <c r="K479" t="n">
        <v>57.88326469</v>
      </c>
      <c r="L479" s="9" t="n">
        <v>0.01968235</v>
      </c>
      <c r="M479" t="n">
        <v>-0.5283018900000001</v>
      </c>
      <c r="N479" t="n">
        <v>1.177333333333333</v>
      </c>
      <c r="O479" t="n">
        <v>1.441333333333333</v>
      </c>
      <c r="P479" t="inlineStr">
        <is>
          <t>https://www.tradingview.com/chart/ZMYE714n/?symbol=QSE%3AQAMC</t>
        </is>
      </c>
      <c r="Q479" t="inlineStr">
        <is>
          <t>https://www.tradingview.com/symbols/QSE-QAMC/financials-overview/</t>
        </is>
      </c>
      <c r="R479" t="inlineStr">
        <is>
          <t>https://www.tradingview.com/symbols/QSE-QAMC/technicals/</t>
        </is>
      </c>
    </row>
    <row r="480">
      <c r="A480" s="10" t="n">
        <v>45343.92645726852</v>
      </c>
      <c r="B480" t="inlineStr">
        <is>
          <t>QFBQ</t>
        </is>
      </c>
      <c r="C480" t="inlineStr">
        <is>
          <t>BUY</t>
        </is>
      </c>
      <c r="D480" t="n">
        <v>1.389</v>
      </c>
      <c r="E480" t="n">
        <v>5</v>
      </c>
      <c r="F480" t="n">
        <v>7</v>
      </c>
      <c r="G480" t="n">
        <v>14</v>
      </c>
      <c r="H480" t="n">
        <v>9589596</v>
      </c>
      <c r="I480" t="n">
        <v>29.8909616</v>
      </c>
      <c r="J480" s="9" t="n">
        <v>62.99014847</v>
      </c>
      <c r="K480" t="n">
        <v>68.42730473</v>
      </c>
      <c r="L480" s="9" t="n">
        <v>0.03504412</v>
      </c>
      <c r="M480" t="n">
        <v>-2.04513399</v>
      </c>
      <c r="N480" t="n">
        <v>1.18027778</v>
      </c>
      <c r="O480" t="n">
        <v>1.41677778</v>
      </c>
      <c r="P480" t="inlineStr">
        <is>
          <t>https://www.tradingview.com/chart/ZMYE714n/?symbol=QSE%3AQFBQ</t>
        </is>
      </c>
      <c r="Q480" t="inlineStr">
        <is>
          <t>https://www.tradingview.com/symbols/QSE-QFBQ/financials-overview/</t>
        </is>
      </c>
      <c r="R480" t="inlineStr">
        <is>
          <t>https://www.tradingview.com/symbols/QSE-QFBQ/technicals/</t>
        </is>
      </c>
    </row>
    <row r="481">
      <c r="A481" s="10" t="n">
        <v>45343.92645726852</v>
      </c>
      <c r="B481" t="inlineStr">
        <is>
          <t>QGMD</t>
        </is>
      </c>
      <c r="C481" t="inlineStr">
        <is>
          <t>BUY</t>
        </is>
      </c>
      <c r="D481" t="n">
        <v>1.414</v>
      </c>
      <c r="E481" t="n">
        <v>7</v>
      </c>
      <c r="F481" t="n">
        <v>8</v>
      </c>
      <c r="G481" t="n">
        <v>11</v>
      </c>
      <c r="H481" t="n">
        <v>5267722</v>
      </c>
      <c r="I481" t="n">
        <v>48.31456471</v>
      </c>
      <c r="J481" s="9" t="n">
        <v>65.51419528</v>
      </c>
      <c r="K481" t="n">
        <v>64.09033081</v>
      </c>
      <c r="L481" s="9" t="n">
        <v>0.06060294</v>
      </c>
      <c r="M481" t="n">
        <v>1</v>
      </c>
      <c r="N481" t="n">
        <v>1.055111113333333</v>
      </c>
      <c r="O481" t="n">
        <v>1.540944446666667</v>
      </c>
      <c r="P481" t="inlineStr">
        <is>
          <t>https://www.tradingview.com/chart/ZMYE714n/?symbol=QSE%3AQGMD</t>
        </is>
      </c>
      <c r="Q481" t="inlineStr">
        <is>
          <t>https://www.tradingview.com/symbols/QSE-QGMD/financials-overview/</t>
        </is>
      </c>
      <c r="R481" t="inlineStr">
        <is>
          <t>https://www.tradingview.com/symbols/QSE-QGMD/technicals/</t>
        </is>
      </c>
    </row>
    <row r="482">
      <c r="A482" s="10" t="n">
        <v>45343.92645726852</v>
      </c>
      <c r="B482" t="inlineStr">
        <is>
          <t>QGTS</t>
        </is>
      </c>
      <c r="C482" t="inlineStr">
        <is>
          <t>BUY</t>
        </is>
      </c>
      <c r="D482" t="n">
        <v>4.003</v>
      </c>
      <c r="E482" t="n">
        <v>2</v>
      </c>
      <c r="F482" t="n">
        <v>9</v>
      </c>
      <c r="G482" t="n">
        <v>15</v>
      </c>
      <c r="H482" t="n">
        <v>10891723</v>
      </c>
      <c r="I482" t="n">
        <v>37.10839828</v>
      </c>
      <c r="J482" s="9" t="n">
        <v>72.80055799</v>
      </c>
      <c r="K482" t="n">
        <v>71.89892476</v>
      </c>
      <c r="L482" s="9" t="n">
        <v>0.31396176</v>
      </c>
      <c r="M482" t="n">
        <v>0.60316662</v>
      </c>
      <c r="N482" t="n">
        <v>3.2555</v>
      </c>
      <c r="O482" t="n">
        <v>3.807333333333334</v>
      </c>
      <c r="P482" t="inlineStr">
        <is>
          <t>https://www.tradingview.com/chart/ZMYE714n/?symbol=QSE%3AQGTS</t>
        </is>
      </c>
      <c r="Q482" t="inlineStr">
        <is>
          <t>https://www.tradingview.com/symbols/QSE-QGTS/financials-overview/</t>
        </is>
      </c>
      <c r="R482" t="inlineStr">
        <is>
          <t>https://www.tradingview.com/symbols/QSE-QGTS/technicals/</t>
        </is>
      </c>
    </row>
    <row r="483">
      <c r="A483" s="10" t="n">
        <v>45343.92645726852</v>
      </c>
      <c r="B483" t="inlineStr">
        <is>
          <t>QIBK</t>
        </is>
      </c>
      <c r="C483" t="inlineStr">
        <is>
          <t>STRONG_BUY</t>
        </is>
      </c>
      <c r="D483" t="n">
        <v>20.76</v>
      </c>
      <c r="E483" t="n">
        <v>1</v>
      </c>
      <c r="F483" t="n">
        <v>9</v>
      </c>
      <c r="G483" t="n">
        <v>16</v>
      </c>
      <c r="H483" t="n">
        <v>1532661</v>
      </c>
      <c r="I483" t="n">
        <v>17.81558595</v>
      </c>
      <c r="J483" s="9" t="n">
        <v>59.71728383</v>
      </c>
      <c r="K483" t="n">
        <v>58.49131583</v>
      </c>
      <c r="L483" s="9" t="n">
        <v>0.5812060100000001</v>
      </c>
      <c r="M483" t="n">
        <v>0.53268765</v>
      </c>
      <c r="N483" t="n">
        <v>17.66666788833333</v>
      </c>
      <c r="O483" t="n">
        <v>22.15833272166667</v>
      </c>
      <c r="P483" t="inlineStr">
        <is>
          <t>https://www.tradingview.com/chart/ZMYE714n/?symbol=QSE%3AQIBK</t>
        </is>
      </c>
      <c r="Q483" t="inlineStr">
        <is>
          <t>https://www.tradingview.com/symbols/QSE-QIBK/financials-overview/</t>
        </is>
      </c>
      <c r="R483" t="inlineStr">
        <is>
          <t>https://www.tradingview.com/symbols/QSE-QIBK/technicals/</t>
        </is>
      </c>
    </row>
    <row r="484">
      <c r="A484" s="10" t="n">
        <v>45343.92645726852</v>
      </c>
      <c r="B484" t="inlineStr">
        <is>
          <t>QIGD</t>
        </is>
      </c>
      <c r="C484" t="inlineStr">
        <is>
          <t>BUY</t>
        </is>
      </c>
      <c r="D484" t="n">
        <v>1.885</v>
      </c>
      <c r="E484" t="n">
        <v>5</v>
      </c>
      <c r="F484" t="n">
        <v>7</v>
      </c>
      <c r="G484" t="n">
        <v>14</v>
      </c>
      <c r="H484" t="n">
        <v>3131161</v>
      </c>
      <c r="I484" t="n">
        <v>38.1160313</v>
      </c>
      <c r="J484" s="9" t="n">
        <v>77.84536081</v>
      </c>
      <c r="K484" t="n">
        <v>77.53610172</v>
      </c>
      <c r="L484" s="9" t="n">
        <v>0.11786471</v>
      </c>
      <c r="M484" t="n">
        <v>0.15940489</v>
      </c>
      <c r="N484" t="n">
        <v>1.582166666666667</v>
      </c>
      <c r="O484" t="n">
        <v>1.793</v>
      </c>
      <c r="P484" t="inlineStr">
        <is>
          <t>https://www.tradingview.com/chart/ZMYE714n/?symbol=QSE%3AQIGD</t>
        </is>
      </c>
      <c r="Q484" t="inlineStr">
        <is>
          <t>https://www.tradingview.com/symbols/QSE-QIGD/financials-overview/</t>
        </is>
      </c>
      <c r="R484" t="inlineStr">
        <is>
          <t>https://www.tradingview.com/symbols/QSE-QIGD/technicals/</t>
        </is>
      </c>
    </row>
    <row r="485">
      <c r="A485" s="10" t="n">
        <v>45343.92645726852</v>
      </c>
      <c r="B485" t="inlineStr">
        <is>
          <t>QIIK</t>
        </is>
      </c>
      <c r="C485" t="inlineStr">
        <is>
          <t>STRONG_BUY</t>
        </is>
      </c>
      <c r="D485" t="n">
        <v>11.28</v>
      </c>
      <c r="E485" t="n">
        <v>0</v>
      </c>
      <c r="F485" t="n">
        <v>10</v>
      </c>
      <c r="G485" t="n">
        <v>16</v>
      </c>
      <c r="H485" t="n">
        <v>927067</v>
      </c>
      <c r="I485" t="n">
        <v>24.11795941</v>
      </c>
      <c r="J485" s="9" t="n">
        <v>68.42262629</v>
      </c>
      <c r="K485" t="n">
        <v>61.93217837</v>
      </c>
      <c r="L485" s="9" t="n">
        <v>0.19867647</v>
      </c>
      <c r="M485" t="n">
        <v>2.54545455</v>
      </c>
      <c r="N485" t="n">
        <v>9.890000000000001</v>
      </c>
      <c r="O485" t="n">
        <v>11.28333333333333</v>
      </c>
      <c r="P485" t="inlineStr">
        <is>
          <t>https://www.tradingview.com/chart/ZMYE714n/?symbol=QSE%3AQIIK</t>
        </is>
      </c>
      <c r="Q485" t="inlineStr">
        <is>
          <t>https://www.tradingview.com/symbols/QSE-QIIK/financials-overview/</t>
        </is>
      </c>
      <c r="R485" t="inlineStr">
        <is>
          <t>https://www.tradingview.com/symbols/QSE-QIIK/technicals/</t>
        </is>
      </c>
    </row>
    <row r="486">
      <c r="A486" s="10" t="n">
        <v>45343.92645726852</v>
      </c>
      <c r="B486" t="inlineStr">
        <is>
          <t>QISI</t>
        </is>
      </c>
      <c r="C486" t="inlineStr">
        <is>
          <t>BUY</t>
        </is>
      </c>
      <c r="D486" t="n">
        <v>9.314</v>
      </c>
      <c r="E486" t="n">
        <v>3</v>
      </c>
      <c r="F486" t="n">
        <v>10</v>
      </c>
      <c r="G486" t="n">
        <v>13</v>
      </c>
      <c r="H486" t="n">
        <v>339680</v>
      </c>
      <c r="I486" t="n">
        <v>33.96426701</v>
      </c>
      <c r="J486" s="9" t="n">
        <v>59.14608001</v>
      </c>
      <c r="K486" t="n">
        <v>64.13585091</v>
      </c>
      <c r="L486" s="9" t="n">
        <v>0.38407937</v>
      </c>
      <c r="M486" t="n">
        <v>-0.89380719</v>
      </c>
      <c r="N486" t="n">
        <v>8.530055553333334</v>
      </c>
      <c r="O486" t="n">
        <v>9.268888886666668</v>
      </c>
      <c r="P486" t="inlineStr">
        <is>
          <t>https://www.tradingview.com/chart/ZMYE714n/?symbol=QSE%3AQISI</t>
        </is>
      </c>
      <c r="Q486" t="inlineStr">
        <is>
          <t>https://www.tradingview.com/symbols/QSE-QISI/financials-overview/</t>
        </is>
      </c>
      <c r="R486" t="inlineStr">
        <is>
          <t>https://www.tradingview.com/symbols/QSE-QISI/technicals/</t>
        </is>
      </c>
    </row>
    <row r="487">
      <c r="A487" s="10" t="n">
        <v>45343.92645726852</v>
      </c>
      <c r="B487" t="inlineStr">
        <is>
          <t>QNNS</t>
        </is>
      </c>
      <c r="C487" t="inlineStr">
        <is>
          <t>BUY</t>
        </is>
      </c>
      <c r="D487" t="n">
        <v>10.5</v>
      </c>
      <c r="E487" t="n">
        <v>2</v>
      </c>
      <c r="F487" t="n">
        <v>9</v>
      </c>
      <c r="G487" t="n">
        <v>15</v>
      </c>
      <c r="H487" t="n">
        <v>438437</v>
      </c>
      <c r="I487" t="n">
        <v>33.00616561</v>
      </c>
      <c r="J487" s="9" t="n">
        <v>55.80963103</v>
      </c>
      <c r="K487" t="n">
        <v>54.15727244</v>
      </c>
      <c r="L487" s="9" t="n">
        <v>0.28</v>
      </c>
      <c r="M487" t="n">
        <v>0.67114094</v>
      </c>
      <c r="N487" t="n">
        <v>8.653555553333334</v>
      </c>
      <c r="O487" t="n">
        <v>12.18822222</v>
      </c>
      <c r="P487" t="inlineStr">
        <is>
          <t>https://www.tradingview.com/chart/ZMYE714n/?symbol=QSE%3AQNNS</t>
        </is>
      </c>
      <c r="Q487" t="inlineStr">
        <is>
          <t>https://www.tradingview.com/symbols/QSE-QNNS/financials-overview/</t>
        </is>
      </c>
      <c r="R487" t="inlineStr">
        <is>
          <t>https://www.tradingview.com/symbols/QSE-QNNS/technicals/</t>
        </is>
      </c>
    </row>
    <row r="488">
      <c r="A488" s="10" t="n">
        <v>45343.92645726852</v>
      </c>
      <c r="B488" t="inlineStr">
        <is>
          <t>SIIS</t>
        </is>
      </c>
      <c r="C488" t="inlineStr">
        <is>
          <t>BUY</t>
        </is>
      </c>
      <c r="D488" t="n">
        <v>0.678</v>
      </c>
      <c r="E488" t="n">
        <v>4</v>
      </c>
      <c r="F488" t="n">
        <v>9</v>
      </c>
      <c r="G488" t="n">
        <v>13</v>
      </c>
      <c r="H488" t="n">
        <v>920681</v>
      </c>
      <c r="I488" t="n">
        <v>28.95047445</v>
      </c>
      <c r="J488" s="9" t="n">
        <v>59.84696437</v>
      </c>
      <c r="K488" t="n">
        <v>60.56180737</v>
      </c>
      <c r="L488" s="9" t="n">
        <v>0.01493529</v>
      </c>
      <c r="M488" t="n">
        <v>-0.14727541</v>
      </c>
      <c r="N488" t="n">
        <v>0.6113333333333334</v>
      </c>
      <c r="O488" t="n">
        <v>0.7176666666666667</v>
      </c>
      <c r="P488" t="inlineStr">
        <is>
          <t>https://www.tradingview.com/chart/ZMYE714n/?symbol=QSE%3ASIIS</t>
        </is>
      </c>
      <c r="Q488" t="inlineStr">
        <is>
          <t>https://www.tradingview.com/symbols/QSE-SIIS/financials-overview/</t>
        </is>
      </c>
      <c r="R488" t="inlineStr">
        <is>
          <t>https://www.tradingview.com/symbols/QSE-SIIS/technicals/</t>
        </is>
      </c>
    </row>
    <row r="489">
      <c r="A489" s="10" t="n">
        <v>45343.92645726852</v>
      </c>
      <c r="B489" t="inlineStr">
        <is>
          <t>ZHCD</t>
        </is>
      </c>
      <c r="C489" t="inlineStr">
        <is>
          <t>BUY</t>
        </is>
      </c>
      <c r="D489" t="n">
        <v>13.79</v>
      </c>
      <c r="E489" t="n">
        <v>3</v>
      </c>
      <c r="F489" t="n">
        <v>9</v>
      </c>
      <c r="G489" t="n">
        <v>14</v>
      </c>
      <c r="H489" t="n">
        <v>117497</v>
      </c>
      <c r="I489" t="n">
        <v>37.7152356</v>
      </c>
      <c r="J489" s="9" t="n">
        <v>52.37429719</v>
      </c>
      <c r="K489" t="n">
        <v>53.88755888</v>
      </c>
      <c r="L489" s="9" t="n">
        <v>0.074</v>
      </c>
      <c r="M489" t="n">
        <v>-0.36127168</v>
      </c>
      <c r="N489" t="n">
        <v>12.83833333333333</v>
      </c>
      <c r="O489" t="n">
        <v>14.48833333333334</v>
      </c>
      <c r="P489" t="inlineStr">
        <is>
          <t>https://www.tradingview.com/chart/ZMYE714n/?symbol=QSE%3AZHCD</t>
        </is>
      </c>
      <c r="Q489" t="inlineStr">
        <is>
          <t>https://www.tradingview.com/symbols/QSE-ZHCD/financials-overview/</t>
        </is>
      </c>
      <c r="R489" t="inlineStr">
        <is>
          <t>https://www.tradingview.com/symbols/QSE-ZHCD/technicals/</t>
        </is>
      </c>
    </row>
    <row r="490">
      <c r="A490" s="10" t="n">
        <v>45346.83545815972</v>
      </c>
      <c r="B490" t="inlineStr">
        <is>
          <t>ABQK</t>
        </is>
      </c>
      <c r="C490" t="inlineStr">
        <is>
          <t>STRONG_BUY</t>
        </is>
      </c>
      <c r="D490" t="n">
        <v>3.98</v>
      </c>
      <c r="E490" t="n">
        <v>0</v>
      </c>
      <c r="F490" t="n">
        <v>9</v>
      </c>
      <c r="G490" t="n">
        <v>17</v>
      </c>
      <c r="H490" t="n">
        <v>137159</v>
      </c>
      <c r="I490" t="n">
        <v>17.91794537</v>
      </c>
      <c r="J490" s="9" t="n">
        <v>54.32510819</v>
      </c>
      <c r="K490" t="n">
        <v>46.34921101</v>
      </c>
      <c r="L490" s="9" t="n">
        <v>0.04377353</v>
      </c>
      <c r="M490" t="n">
        <v>5.15191546</v>
      </c>
      <c r="N490" t="n">
        <v>3.52577778</v>
      </c>
      <c r="O490" t="n">
        <v>4.398444446666668</v>
      </c>
      <c r="P490" t="inlineStr">
        <is>
          <t>https://www.tradingview.com/chart/ZMYE714n/?symbol=QSE%3AABQK</t>
        </is>
      </c>
      <c r="Q490" t="inlineStr">
        <is>
          <t>https://www.tradingview.com/symbols/QSE-ABQK/financials-overview/</t>
        </is>
      </c>
      <c r="R490" t="inlineStr">
        <is>
          <t>https://www.tradingview.com/symbols/QSE-ABQK/technicals/</t>
        </is>
      </c>
    </row>
    <row r="491">
      <c r="A491" s="10" t="n">
        <v>45346.83545815972</v>
      </c>
      <c r="B491" t="inlineStr">
        <is>
          <t>BLDN</t>
        </is>
      </c>
      <c r="C491" t="inlineStr">
        <is>
          <t>NEUTRAL</t>
        </is>
      </c>
      <c r="D491" t="n">
        <v>1.158</v>
      </c>
      <c r="E491" t="n">
        <v>10</v>
      </c>
      <c r="F491" t="n">
        <v>6</v>
      </c>
      <c r="G491" t="n">
        <v>10</v>
      </c>
      <c r="H491" t="n">
        <v>6696266</v>
      </c>
      <c r="I491" t="n">
        <v>26.28479121</v>
      </c>
      <c r="J491" s="9" t="n">
        <v>55.94926842</v>
      </c>
      <c r="K491" t="n">
        <v>55.675675</v>
      </c>
      <c r="L491" s="9" t="n">
        <v>0.00240882</v>
      </c>
      <c r="M491" t="n">
        <v>0.08643041999999999</v>
      </c>
      <c r="N491" t="n">
        <v>1.021833333333333</v>
      </c>
      <c r="O491" t="n">
        <v>1.284</v>
      </c>
      <c r="P491" t="inlineStr">
        <is>
          <t>https://www.tradingview.com/chart/ZMYE714n/?symbol=QSE%3ABLDN</t>
        </is>
      </c>
      <c r="Q491" t="inlineStr">
        <is>
          <t>https://www.tradingview.com/symbols/QSE-BLDN/financials-overview/</t>
        </is>
      </c>
      <c r="R491" t="inlineStr">
        <is>
          <t>https://www.tradingview.com/symbols/QSE-BLDN/technicals/</t>
        </is>
      </c>
    </row>
    <row r="492">
      <c r="A492" s="10" t="n">
        <v>45346.83545815972</v>
      </c>
      <c r="B492" t="inlineStr">
        <is>
          <t>BRES</t>
        </is>
      </c>
      <c r="C492" t="inlineStr">
        <is>
          <t>BUY</t>
        </is>
      </c>
      <c r="D492" t="n">
        <v>3.02</v>
      </c>
      <c r="E492" t="n">
        <v>2</v>
      </c>
      <c r="F492" t="n">
        <v>9</v>
      </c>
      <c r="G492" t="n">
        <v>15</v>
      </c>
      <c r="H492" t="n">
        <v>1915780</v>
      </c>
      <c r="I492" t="n">
        <v>26.14334794</v>
      </c>
      <c r="J492" s="9" t="n">
        <v>67.83672743</v>
      </c>
      <c r="K492" t="n">
        <v>65.65858234</v>
      </c>
      <c r="L492" s="9" t="n">
        <v>0.09634706</v>
      </c>
      <c r="M492" t="n">
        <v>0.7002334099999999</v>
      </c>
      <c r="N492" t="n">
        <v>2.782944446666667</v>
      </c>
      <c r="O492" t="n">
        <v>2.99927778</v>
      </c>
      <c r="P492" t="inlineStr">
        <is>
          <t>https://www.tradingview.com/chart/ZMYE714n/?symbol=QSE%3ABRES</t>
        </is>
      </c>
      <c r="Q492" t="inlineStr">
        <is>
          <t>https://www.tradingview.com/symbols/QSE-BRES/financials-overview/</t>
        </is>
      </c>
      <c r="R492" t="inlineStr">
        <is>
          <t>https://www.tradingview.com/symbols/QSE-BRES/technicals/</t>
        </is>
      </c>
    </row>
    <row r="493">
      <c r="A493" s="10" t="n">
        <v>45346.83545815972</v>
      </c>
      <c r="B493" t="inlineStr">
        <is>
          <t>DBIS</t>
        </is>
      </c>
      <c r="C493" t="inlineStr">
        <is>
          <t>NEUTRAL</t>
        </is>
      </c>
      <c r="D493" t="n">
        <v>1.282</v>
      </c>
      <c r="E493" t="n">
        <v>9</v>
      </c>
      <c r="F493" t="n">
        <v>8</v>
      </c>
      <c r="G493" t="n">
        <v>9</v>
      </c>
      <c r="H493" t="n">
        <v>1042642</v>
      </c>
      <c r="I493" t="n">
        <v>29.31991533</v>
      </c>
      <c r="J493" s="9" t="n">
        <v>53.53744662</v>
      </c>
      <c r="K493" t="n">
        <v>60.48161101</v>
      </c>
      <c r="L493" s="9" t="n">
        <v>0.03217941</v>
      </c>
      <c r="M493" t="n">
        <v>-2.13740458</v>
      </c>
      <c r="N493" t="n">
        <v>1.121666666666667</v>
      </c>
      <c r="O493" t="n">
        <v>1.394833333333333</v>
      </c>
      <c r="P493" t="inlineStr">
        <is>
          <t>https://www.tradingview.com/chart/ZMYE714n/?symbol=QSE%3ADBIS</t>
        </is>
      </c>
      <c r="Q493" t="inlineStr">
        <is>
          <t>https://www.tradingview.com/symbols/QSE-DBIS/financials-overview/</t>
        </is>
      </c>
      <c r="R493" t="inlineStr">
        <is>
          <t>https://www.tradingview.com/symbols/QSE-DBIS/technicals/</t>
        </is>
      </c>
    </row>
    <row r="494">
      <c r="A494" s="10" t="n">
        <v>45346.83545815972</v>
      </c>
      <c r="B494" t="inlineStr">
        <is>
          <t>ERES</t>
        </is>
      </c>
      <c r="C494" t="inlineStr">
        <is>
          <t>SELL</t>
        </is>
      </c>
      <c r="D494" t="n">
        <v>0.837</v>
      </c>
      <c r="E494" t="n">
        <v>12</v>
      </c>
      <c r="F494" t="n">
        <v>7</v>
      </c>
      <c r="G494" t="n">
        <v>7</v>
      </c>
      <c r="H494" t="n">
        <v>8369213</v>
      </c>
      <c r="I494" t="n">
        <v>21.84485993</v>
      </c>
      <c r="J494" s="9" t="n">
        <v>49.74734596</v>
      </c>
      <c r="K494" t="n">
        <v>52.27173371</v>
      </c>
      <c r="L494" s="9" t="n">
        <v>0.00229706</v>
      </c>
      <c r="M494" t="n">
        <v>-0.47562426</v>
      </c>
      <c r="N494" t="n">
        <v>0.7335555533333333</v>
      </c>
      <c r="O494" t="n">
        <v>0.9608888866666666</v>
      </c>
      <c r="P494" t="inlineStr">
        <is>
          <t>https://www.tradingview.com/chart/ZMYE714n/?symbol=QSE%3AERES</t>
        </is>
      </c>
      <c r="Q494" t="inlineStr">
        <is>
          <t>https://www.tradingview.com/symbols/QSE-ERES/financials-overview/</t>
        </is>
      </c>
      <c r="R494" t="inlineStr">
        <is>
          <t>https://www.tradingview.com/symbols/QSE-ERES/technicals/</t>
        </is>
      </c>
    </row>
    <row r="495">
      <c r="A495" s="10" t="n">
        <v>45346.83545815972</v>
      </c>
      <c r="B495" t="inlineStr">
        <is>
          <t>GNRI</t>
        </is>
      </c>
      <c r="C495" t="inlineStr">
        <is>
          <t>BUY</t>
        </is>
      </c>
      <c r="D495" t="n">
        <v>10303.24</v>
      </c>
      <c r="E495" t="n">
        <v>5</v>
      </c>
      <c r="F495" t="n">
        <v>7</v>
      </c>
      <c r="G495" t="n">
        <v>13</v>
      </c>
      <c r="H495" t="inlineStr"/>
      <c r="I495" t="n">
        <v>20.18056699</v>
      </c>
      <c r="J495" s="9" t="n">
        <v>55.86349815</v>
      </c>
      <c r="K495" t="n">
        <v>60.29104767</v>
      </c>
      <c r="L495" s="9" t="n">
        <v>5.70484412</v>
      </c>
      <c r="M495" t="n">
        <v>-0.59804757</v>
      </c>
      <c r="N495" t="n">
        <v>9576.567611113333</v>
      </c>
      <c r="O495" t="n">
        <v>11025.16127778</v>
      </c>
      <c r="P495" t="inlineStr">
        <is>
          <t>https://www.tradingview.com/chart/ZMYE714n/?symbol=QSE%3AGNRI</t>
        </is>
      </c>
      <c r="Q495" t="inlineStr">
        <is>
          <t>https://www.tradingview.com/symbols/QSE-GNRI/financials-overview/</t>
        </is>
      </c>
      <c r="R495" t="inlineStr">
        <is>
          <t>https://www.tradingview.com/symbols/QSE-GNRI/technicals/</t>
        </is>
      </c>
    </row>
    <row r="496">
      <c r="A496" s="10" t="n">
        <v>45346.83545815972</v>
      </c>
      <c r="B496" t="inlineStr">
        <is>
          <t>IHGS</t>
        </is>
      </c>
      <c r="C496" t="inlineStr">
        <is>
          <t>BUY</t>
        </is>
      </c>
      <c r="D496" t="n">
        <v>4</v>
      </c>
      <c r="E496" t="n">
        <v>7</v>
      </c>
      <c r="F496" t="n">
        <v>8</v>
      </c>
      <c r="G496" t="n">
        <v>11</v>
      </c>
      <c r="H496" t="n">
        <v>146020</v>
      </c>
      <c r="I496" t="n">
        <v>17.71745516</v>
      </c>
      <c r="J496" s="9" t="n">
        <v>55.89024071</v>
      </c>
      <c r="K496" t="n">
        <v>60.56824307</v>
      </c>
      <c r="L496" s="9" t="n">
        <v>0.08049412</v>
      </c>
      <c r="M496" t="n">
        <v>-1.18577075</v>
      </c>
      <c r="N496" t="n">
        <v>3.527777780000001</v>
      </c>
      <c r="O496" t="n">
        <v>4.426111113333334</v>
      </c>
      <c r="P496" t="inlineStr">
        <is>
          <t>https://www.tradingview.com/chart/ZMYE714n/?symbol=QSE%3AIHGS</t>
        </is>
      </c>
      <c r="Q496" t="inlineStr">
        <is>
          <t>https://www.tradingview.com/symbols/QSE-IHGS/financials-overview/</t>
        </is>
      </c>
      <c r="R496" t="inlineStr">
        <is>
          <t>https://www.tradingview.com/symbols/QSE-IHGS/technicals/</t>
        </is>
      </c>
    </row>
    <row r="497">
      <c r="A497" s="10" t="n">
        <v>45346.83545815972</v>
      </c>
      <c r="B497" t="inlineStr">
        <is>
          <t>IQCD</t>
        </is>
      </c>
      <c r="C497" t="inlineStr">
        <is>
          <t>BUY</t>
        </is>
      </c>
      <c r="D497" t="n">
        <v>12.43</v>
      </c>
      <c r="E497" t="n">
        <v>5</v>
      </c>
      <c r="F497" t="n">
        <v>8</v>
      </c>
      <c r="G497" t="n">
        <v>13</v>
      </c>
      <c r="H497" t="n">
        <v>2846731</v>
      </c>
      <c r="I497" t="n">
        <v>19.97103376</v>
      </c>
      <c r="J497" s="9" t="n">
        <v>58.76793997</v>
      </c>
      <c r="K497" t="n">
        <v>57.71003081</v>
      </c>
      <c r="L497" s="9" t="n">
        <v>0.01176471</v>
      </c>
      <c r="M497" t="n">
        <v>0.322841</v>
      </c>
      <c r="N497" t="n">
        <v>10.79611111333333</v>
      </c>
      <c r="O497" t="n">
        <v>13.50944444666667</v>
      </c>
      <c r="P497" t="inlineStr">
        <is>
          <t>https://www.tradingview.com/chart/ZMYE714n/?symbol=QSE%3AIQCD</t>
        </is>
      </c>
      <c r="Q497" t="inlineStr">
        <is>
          <t>https://www.tradingview.com/symbols/QSE-IQCD/financials-overview/</t>
        </is>
      </c>
      <c r="R497" t="inlineStr">
        <is>
          <t>https://www.tradingview.com/symbols/QSE-IQCD/technicals/</t>
        </is>
      </c>
    </row>
    <row r="498">
      <c r="A498" s="10" t="n">
        <v>45346.83545815972</v>
      </c>
      <c r="B498" t="inlineStr">
        <is>
          <t>MHAR</t>
        </is>
      </c>
      <c r="C498" t="inlineStr">
        <is>
          <t>BUY</t>
        </is>
      </c>
      <c r="D498" t="n">
        <v>1.585</v>
      </c>
      <c r="E498" t="n">
        <v>5</v>
      </c>
      <c r="F498" t="n">
        <v>8</v>
      </c>
      <c r="G498" t="n">
        <v>11</v>
      </c>
      <c r="H498" t="n">
        <v>542483</v>
      </c>
      <c r="I498" t="n">
        <v>35.46071476</v>
      </c>
      <c r="J498" s="9" t="n">
        <v>66.45416366000001</v>
      </c>
      <c r="K498" t="n">
        <v>80.57649313</v>
      </c>
      <c r="L498" s="9" t="n">
        <v>0.11223529</v>
      </c>
      <c r="M498" t="n">
        <v>-3.93939394</v>
      </c>
      <c r="N498" t="n">
        <v>1.28427778</v>
      </c>
      <c r="O498" t="n">
        <v>1.53727778</v>
      </c>
      <c r="P498" t="inlineStr">
        <is>
          <t>https://www.tradingview.com/chart/ZMYE714n/?symbol=QSE%3AMHAR</t>
        </is>
      </c>
      <c r="Q498" t="inlineStr">
        <is>
          <t>https://www.tradingview.com/symbols/QSE-MHAR/financials-overview/</t>
        </is>
      </c>
      <c r="R498" t="inlineStr">
        <is>
          <t>https://www.tradingview.com/symbols/QSE-MHAR/technicals/</t>
        </is>
      </c>
    </row>
    <row r="499">
      <c r="A499" s="10" t="n">
        <v>45346.83545815972</v>
      </c>
      <c r="B499" t="inlineStr">
        <is>
          <t>MPHC</t>
        </is>
      </c>
      <c r="C499" t="inlineStr">
        <is>
          <t>BUY</t>
        </is>
      </c>
      <c r="D499" t="n">
        <v>1.772</v>
      </c>
      <c r="E499" t="n">
        <v>7</v>
      </c>
      <c r="F499" t="n">
        <v>7</v>
      </c>
      <c r="G499" t="n">
        <v>12</v>
      </c>
      <c r="H499" t="n">
        <v>13548702</v>
      </c>
      <c r="I499" t="n">
        <v>27.84777749</v>
      </c>
      <c r="J499" s="9" t="n">
        <v>57.47120642</v>
      </c>
      <c r="K499" t="n">
        <v>59.70918916</v>
      </c>
      <c r="L499" s="9" t="n">
        <v>0.02866471</v>
      </c>
      <c r="M499" t="n">
        <v>-0.67264574</v>
      </c>
      <c r="N499" t="n">
        <v>1.488111113333333</v>
      </c>
      <c r="O499" t="n">
        <v>2.023444446666667</v>
      </c>
      <c r="P499" t="inlineStr">
        <is>
          <t>https://www.tradingview.com/chart/ZMYE714n/?symbol=QSE%3AMPHC</t>
        </is>
      </c>
      <c r="Q499" t="inlineStr">
        <is>
          <t>https://www.tradingview.com/symbols/QSE-MPHC/financials-overview/</t>
        </is>
      </c>
      <c r="R499" t="inlineStr">
        <is>
          <t>https://www.tradingview.com/symbols/QSE-MPHC/technicals/</t>
        </is>
      </c>
    </row>
    <row r="500">
      <c r="A500" s="10" t="n">
        <v>45346.83545815972</v>
      </c>
      <c r="B500" t="inlineStr">
        <is>
          <t>MRDS</t>
        </is>
      </c>
      <c r="C500" t="inlineStr">
        <is>
          <t>BUY</t>
        </is>
      </c>
      <c r="D500" t="n">
        <v>0.705</v>
      </c>
      <c r="E500" t="n">
        <v>6</v>
      </c>
      <c r="F500" t="n">
        <v>10</v>
      </c>
      <c r="G500" t="n">
        <v>10</v>
      </c>
      <c r="H500" t="n">
        <v>5787758</v>
      </c>
      <c r="I500" t="n">
        <v>27.32768476</v>
      </c>
      <c r="J500" s="9" t="n">
        <v>58.34304914</v>
      </c>
      <c r="K500" t="n">
        <v>56.30340266</v>
      </c>
      <c r="L500" s="9" t="n">
        <v>0.00760882</v>
      </c>
      <c r="M500" t="n">
        <v>0.57061341</v>
      </c>
      <c r="N500" t="n">
        <v>0.62972222</v>
      </c>
      <c r="O500" t="n">
        <v>0.76722222</v>
      </c>
      <c r="P500" t="inlineStr">
        <is>
          <t>https://www.tradingview.com/chart/ZMYE714n/?symbol=QSE%3AMRDS</t>
        </is>
      </c>
      <c r="Q500" t="inlineStr">
        <is>
          <t>https://www.tradingview.com/symbols/QSE-MRDS/financials-overview/</t>
        </is>
      </c>
      <c r="R500" t="inlineStr">
        <is>
          <t>https://www.tradingview.com/symbols/QSE-MRDS/technicals/</t>
        </is>
      </c>
    </row>
    <row r="501">
      <c r="A501" s="10" t="n">
        <v>45346.83545815972</v>
      </c>
      <c r="B501" t="inlineStr">
        <is>
          <t>ORDS</t>
        </is>
      </c>
      <c r="C501" t="inlineStr">
        <is>
          <t>BUY</t>
        </is>
      </c>
      <c r="D501" t="n">
        <v>10.9</v>
      </c>
      <c r="E501" t="n">
        <v>5</v>
      </c>
      <c r="F501" t="n">
        <v>7</v>
      </c>
      <c r="G501" t="n">
        <v>14</v>
      </c>
      <c r="H501" t="n">
        <v>2968866</v>
      </c>
      <c r="I501" t="n">
        <v>16.9344638</v>
      </c>
      <c r="J501" s="9" t="n">
        <v>57.70083725</v>
      </c>
      <c r="K501" t="n">
        <v>58.09078497</v>
      </c>
      <c r="L501" s="9" t="n">
        <v>0.23838235</v>
      </c>
      <c r="M501" t="n">
        <v>-0.09165903</v>
      </c>
      <c r="N501" t="n">
        <v>9.691666666666668</v>
      </c>
      <c r="O501" t="n">
        <v>11.8</v>
      </c>
      <c r="P501" t="inlineStr">
        <is>
          <t>https://www.tradingview.com/chart/ZMYE714n/?symbol=QSE%3AORDS</t>
        </is>
      </c>
      <c r="Q501" t="inlineStr">
        <is>
          <t>https://www.tradingview.com/symbols/QSE-ORDS/financials-overview/</t>
        </is>
      </c>
      <c r="R501" t="inlineStr">
        <is>
          <t>https://www.tradingview.com/symbols/QSE-ORDS/technicals/</t>
        </is>
      </c>
    </row>
    <row r="502">
      <c r="A502" s="10" t="n">
        <v>45346.83545815972</v>
      </c>
      <c r="B502" t="inlineStr">
        <is>
          <t>QAMC</t>
        </is>
      </c>
      <c r="C502" t="inlineStr">
        <is>
          <t>BUY</t>
        </is>
      </c>
      <c r="D502" t="n">
        <v>1.321</v>
      </c>
      <c r="E502" t="n">
        <v>4</v>
      </c>
      <c r="F502" t="n">
        <v>10</v>
      </c>
      <c r="G502" t="n">
        <v>12</v>
      </c>
      <c r="H502" t="n">
        <v>11301166</v>
      </c>
      <c r="I502" t="n">
        <v>17.88218448</v>
      </c>
      <c r="J502" s="9" t="n">
        <v>56.25017422</v>
      </c>
      <c r="K502" t="n">
        <v>55.37527833</v>
      </c>
      <c r="L502" s="9" t="n">
        <v>0.02232059</v>
      </c>
      <c r="M502" t="n">
        <v>0.2276176</v>
      </c>
      <c r="N502" t="n">
        <v>1.177333333333334</v>
      </c>
      <c r="O502" t="n">
        <v>1.441333333333333</v>
      </c>
      <c r="P502" t="inlineStr">
        <is>
          <t>https://www.tradingview.com/chart/ZMYE714n/?symbol=QSE%3AQAMC</t>
        </is>
      </c>
      <c r="Q502" t="inlineStr">
        <is>
          <t>https://www.tradingview.com/symbols/QSE-QAMC/financials-overview/</t>
        </is>
      </c>
      <c r="R502" t="inlineStr">
        <is>
          <t>https://www.tradingview.com/symbols/QSE-QAMC/technicals/</t>
        </is>
      </c>
    </row>
    <row r="503">
      <c r="A503" s="10" t="n">
        <v>45346.83545815972</v>
      </c>
      <c r="B503" t="inlineStr">
        <is>
          <t>QFBQ</t>
        </is>
      </c>
      <c r="C503" t="inlineStr">
        <is>
          <t>BUY</t>
        </is>
      </c>
      <c r="D503" t="n">
        <v>1.349</v>
      </c>
      <c r="E503" t="n">
        <v>5</v>
      </c>
      <c r="F503" t="n">
        <v>8</v>
      </c>
      <c r="G503" t="n">
        <v>13</v>
      </c>
      <c r="H503" t="n">
        <v>2683766</v>
      </c>
      <c r="I503" t="n">
        <v>30.09233466</v>
      </c>
      <c r="J503" s="9" t="n">
        <v>56.34034843</v>
      </c>
      <c r="K503" t="n">
        <v>62.99014847</v>
      </c>
      <c r="L503" s="9" t="n">
        <v>0.05889706</v>
      </c>
      <c r="M503" t="n">
        <v>-2.87976962</v>
      </c>
      <c r="N503" t="n">
        <v>1.18027778</v>
      </c>
      <c r="O503" t="n">
        <v>1.41677778</v>
      </c>
      <c r="P503" t="inlineStr">
        <is>
          <t>https://www.tradingview.com/chart/ZMYE714n/?symbol=QSE%3AQFBQ</t>
        </is>
      </c>
      <c r="Q503" t="inlineStr">
        <is>
          <t>https://www.tradingview.com/symbols/QSE-QFBQ/financials-overview/</t>
        </is>
      </c>
      <c r="R503" t="inlineStr">
        <is>
          <t>https://www.tradingview.com/symbols/QSE-QFBQ/technicals/</t>
        </is>
      </c>
    </row>
    <row r="504">
      <c r="A504" s="10" t="n">
        <v>45346.83545815972</v>
      </c>
      <c r="B504" t="inlineStr">
        <is>
          <t>QGMD</t>
        </is>
      </c>
      <c r="C504" t="inlineStr">
        <is>
          <t>BUY</t>
        </is>
      </c>
      <c r="D504" t="n">
        <v>1.425</v>
      </c>
      <c r="E504" t="n">
        <v>6</v>
      </c>
      <c r="F504" t="n">
        <v>9</v>
      </c>
      <c r="G504" t="n">
        <v>11</v>
      </c>
      <c r="H504" t="n">
        <v>10235767</v>
      </c>
      <c r="I504" t="n">
        <v>47.0828429</v>
      </c>
      <c r="J504" s="9" t="n">
        <v>66.63367182</v>
      </c>
      <c r="K504" t="n">
        <v>65.51419528</v>
      </c>
      <c r="L504" s="9" t="n">
        <v>0.10297353</v>
      </c>
      <c r="M504" t="n">
        <v>0.77793494</v>
      </c>
      <c r="N504" t="n">
        <v>1.055111113333333</v>
      </c>
      <c r="O504" t="n">
        <v>1.540944446666667</v>
      </c>
      <c r="P504" t="inlineStr">
        <is>
          <t>https://www.tradingview.com/chart/ZMYE714n/?symbol=QSE%3AQGMD</t>
        </is>
      </c>
      <c r="Q504" t="inlineStr">
        <is>
          <t>https://www.tradingview.com/symbols/QSE-QGMD/financials-overview/</t>
        </is>
      </c>
      <c r="R504" t="inlineStr">
        <is>
          <t>https://www.tradingview.com/symbols/QSE-QGMD/technicals/</t>
        </is>
      </c>
    </row>
    <row r="505">
      <c r="A505" s="10" t="n">
        <v>45346.83545815972</v>
      </c>
      <c r="B505" t="inlineStr">
        <is>
          <t>QGTS</t>
        </is>
      </c>
      <c r="C505" t="inlineStr">
        <is>
          <t>STRONG_BUY</t>
        </is>
      </c>
      <c r="D505" t="n">
        <v>4.03</v>
      </c>
      <c r="E505" t="n">
        <v>1</v>
      </c>
      <c r="F505" t="n">
        <v>8</v>
      </c>
      <c r="G505" t="n">
        <v>17</v>
      </c>
      <c r="H505" t="n">
        <v>3533843</v>
      </c>
      <c r="I505" t="n">
        <v>38.08654838</v>
      </c>
      <c r="J505" s="9" t="n">
        <v>73.81830974</v>
      </c>
      <c r="K505" t="n">
        <v>72.80055799</v>
      </c>
      <c r="L505" s="9" t="n">
        <v>0.31726176</v>
      </c>
      <c r="M505" t="n">
        <v>0.67449413</v>
      </c>
      <c r="N505" t="n">
        <v>3.2555</v>
      </c>
      <c r="O505" t="n">
        <v>3.807333333333334</v>
      </c>
      <c r="P505" t="inlineStr">
        <is>
          <t>https://www.tradingview.com/chart/ZMYE714n/?symbol=QSE%3AQGTS</t>
        </is>
      </c>
      <c r="Q505" t="inlineStr">
        <is>
          <t>https://www.tradingview.com/symbols/QSE-QGTS/financials-overview/</t>
        </is>
      </c>
      <c r="R505" t="inlineStr">
        <is>
          <t>https://www.tradingview.com/symbols/QSE-QGTS/technicals/</t>
        </is>
      </c>
    </row>
    <row r="506">
      <c r="A506" s="10" t="n">
        <v>45346.83545815972</v>
      </c>
      <c r="B506" t="inlineStr">
        <is>
          <t>QIBK</t>
        </is>
      </c>
      <c r="C506" t="inlineStr">
        <is>
          <t>BUY</t>
        </is>
      </c>
      <c r="D506" t="n">
        <v>20.200001</v>
      </c>
      <c r="E506" t="n">
        <v>5</v>
      </c>
      <c r="F506" t="n">
        <v>9</v>
      </c>
      <c r="G506" t="n">
        <v>12</v>
      </c>
      <c r="H506" t="n">
        <v>2142526</v>
      </c>
      <c r="I506" t="n">
        <v>17.19518218</v>
      </c>
      <c r="J506" s="9" t="n">
        <v>51.39503689</v>
      </c>
      <c r="K506" t="n">
        <v>59.71728383</v>
      </c>
      <c r="L506" s="9" t="n">
        <v>0.48073569</v>
      </c>
      <c r="M506" t="n">
        <v>-2.69749037</v>
      </c>
      <c r="N506" t="n">
        <v>17.66666788833333</v>
      </c>
      <c r="O506" t="n">
        <v>22.15833272166667</v>
      </c>
      <c r="P506" t="inlineStr">
        <is>
          <t>https://www.tradingview.com/chart/ZMYE714n/?symbol=QSE%3AQIBK</t>
        </is>
      </c>
      <c r="Q506" t="inlineStr">
        <is>
          <t>https://www.tradingview.com/symbols/QSE-QIBK/financials-overview/</t>
        </is>
      </c>
      <c r="R506" t="inlineStr">
        <is>
          <t>https://www.tradingview.com/symbols/QSE-QIBK/technicals/</t>
        </is>
      </c>
    </row>
    <row r="507">
      <c r="A507" s="10" t="n">
        <v>45346.83545815972</v>
      </c>
      <c r="B507" t="inlineStr">
        <is>
          <t>QIGD</t>
        </is>
      </c>
      <c r="C507" t="inlineStr">
        <is>
          <t>BUY</t>
        </is>
      </c>
      <c r="D507" t="n">
        <v>1.88</v>
      </c>
      <c r="E507" t="n">
        <v>4</v>
      </c>
      <c r="F507" t="n">
        <v>7</v>
      </c>
      <c r="G507" t="n">
        <v>15</v>
      </c>
      <c r="H507" t="n">
        <v>2067064</v>
      </c>
      <c r="I507" t="n">
        <v>39.55942572</v>
      </c>
      <c r="J507" s="9" t="n">
        <v>75.96819521</v>
      </c>
      <c r="K507" t="n">
        <v>77.84536081</v>
      </c>
      <c r="L507" s="9" t="n">
        <v>0.12146176</v>
      </c>
      <c r="M507" t="n">
        <v>-0.26525199</v>
      </c>
      <c r="N507" t="n">
        <v>1.582166666666667</v>
      </c>
      <c r="O507" t="n">
        <v>1.793</v>
      </c>
      <c r="P507" t="inlineStr">
        <is>
          <t>https://www.tradingview.com/chart/ZMYE714n/?symbol=QSE%3AQIGD</t>
        </is>
      </c>
      <c r="Q507" t="inlineStr">
        <is>
          <t>https://www.tradingview.com/symbols/QSE-QIGD/financials-overview/</t>
        </is>
      </c>
      <c r="R507" t="inlineStr">
        <is>
          <t>https://www.tradingview.com/symbols/QSE-QIGD/technicals/</t>
        </is>
      </c>
    </row>
    <row r="508">
      <c r="A508" s="10" t="n">
        <v>45346.83545815972</v>
      </c>
      <c r="B508" t="inlineStr">
        <is>
          <t>QIIK</t>
        </is>
      </c>
      <c r="C508" t="inlineStr">
        <is>
          <t>BUY</t>
        </is>
      </c>
      <c r="D508" t="n">
        <v>11.13</v>
      </c>
      <c r="E508" t="n">
        <v>5</v>
      </c>
      <c r="F508" t="n">
        <v>7</v>
      </c>
      <c r="G508" t="n">
        <v>14</v>
      </c>
      <c r="H508" t="n">
        <v>652070</v>
      </c>
      <c r="I508" t="n">
        <v>25.86378375</v>
      </c>
      <c r="J508" s="9" t="n">
        <v>62.29505814</v>
      </c>
      <c r="K508" t="n">
        <v>68.42262629</v>
      </c>
      <c r="L508" s="9" t="n">
        <v>0.26858824</v>
      </c>
      <c r="M508" t="n">
        <v>-1.32978723</v>
      </c>
      <c r="N508" t="n">
        <v>9.890000000000001</v>
      </c>
      <c r="O508" t="n">
        <v>11.28333333333333</v>
      </c>
      <c r="P508" t="inlineStr">
        <is>
          <t>https://www.tradingview.com/chart/ZMYE714n/?symbol=QSE%3AQIIK</t>
        </is>
      </c>
      <c r="Q508" t="inlineStr">
        <is>
          <t>https://www.tradingview.com/symbols/QSE-QIIK/financials-overview/</t>
        </is>
      </c>
      <c r="R508" t="inlineStr">
        <is>
          <t>https://www.tradingview.com/symbols/QSE-QIIK/technicals/</t>
        </is>
      </c>
    </row>
    <row r="509">
      <c r="A509" s="10" t="n">
        <v>45346.83545815972</v>
      </c>
      <c r="B509" t="inlineStr">
        <is>
          <t>QISI</t>
        </is>
      </c>
      <c r="C509" t="inlineStr">
        <is>
          <t>BUY</t>
        </is>
      </c>
      <c r="D509" t="n">
        <v>9.241</v>
      </c>
      <c r="E509" t="n">
        <v>4</v>
      </c>
      <c r="F509" t="n">
        <v>10</v>
      </c>
      <c r="G509" t="n">
        <v>12</v>
      </c>
      <c r="H509" t="n">
        <v>653823</v>
      </c>
      <c r="I509" t="n">
        <v>34.24175501</v>
      </c>
      <c r="J509" s="9" t="n">
        <v>55.13177836</v>
      </c>
      <c r="K509" t="n">
        <v>59.14608001</v>
      </c>
      <c r="L509" s="9" t="n">
        <v>0.35492054</v>
      </c>
      <c r="M509" t="n">
        <v>-0.78376637</v>
      </c>
      <c r="N509" t="n">
        <v>8.530055553333334</v>
      </c>
      <c r="O509" t="n">
        <v>9.268888886666666</v>
      </c>
      <c r="P509" t="inlineStr">
        <is>
          <t>https://www.tradingview.com/chart/ZMYE714n/?symbol=QSE%3AQISI</t>
        </is>
      </c>
      <c r="Q509" t="inlineStr">
        <is>
          <t>https://www.tradingview.com/symbols/QSE-QISI/financials-overview/</t>
        </is>
      </c>
      <c r="R509" t="inlineStr">
        <is>
          <t>https://www.tradingview.com/symbols/QSE-QISI/technicals/</t>
        </is>
      </c>
    </row>
    <row r="510">
      <c r="A510" s="10" t="n">
        <v>45346.83545815972</v>
      </c>
      <c r="B510" t="inlineStr">
        <is>
          <t>QNNS</t>
        </is>
      </c>
      <c r="C510" t="inlineStr">
        <is>
          <t>STRONG_BUY</t>
        </is>
      </c>
      <c r="D510" t="n">
        <v>10.6</v>
      </c>
      <c r="E510" t="n">
        <v>0</v>
      </c>
      <c r="F510" t="n">
        <v>9</v>
      </c>
      <c r="G510" t="n">
        <v>17</v>
      </c>
      <c r="H510" t="n">
        <v>969779</v>
      </c>
      <c r="I510" t="n">
        <v>33.33599048</v>
      </c>
      <c r="J510" s="9" t="n">
        <v>58.13134902</v>
      </c>
      <c r="K510" t="n">
        <v>55.80963103</v>
      </c>
      <c r="L510" s="9" t="n">
        <v>0.23982353</v>
      </c>
      <c r="M510" t="n">
        <v>0.95238095</v>
      </c>
      <c r="N510" t="n">
        <v>8.653555553333334</v>
      </c>
      <c r="O510" t="n">
        <v>12.18822222</v>
      </c>
      <c r="P510" t="inlineStr">
        <is>
          <t>https://www.tradingview.com/chart/ZMYE714n/?symbol=QSE%3AQNNS</t>
        </is>
      </c>
      <c r="Q510" t="inlineStr">
        <is>
          <t>https://www.tradingview.com/symbols/QSE-QNNS/financials-overview/</t>
        </is>
      </c>
      <c r="R510" t="inlineStr">
        <is>
          <t>https://www.tradingview.com/symbols/QSE-QNNS/technicals/</t>
        </is>
      </c>
    </row>
    <row r="511">
      <c r="A511" s="10" t="n">
        <v>45346.83545815972</v>
      </c>
      <c r="B511" t="inlineStr">
        <is>
          <t>QOIS</t>
        </is>
      </c>
      <c r="C511" t="inlineStr">
        <is>
          <t>NEUTRAL</t>
        </is>
      </c>
      <c r="D511" t="n">
        <v>0.888</v>
      </c>
      <c r="E511" t="n">
        <v>10</v>
      </c>
      <c r="F511" t="n">
        <v>9</v>
      </c>
      <c r="G511" t="n">
        <v>7</v>
      </c>
      <c r="H511" t="n">
        <v>7281936</v>
      </c>
      <c r="I511" t="n">
        <v>22.02164721</v>
      </c>
      <c r="J511" s="9" t="n">
        <v>48.30309562</v>
      </c>
      <c r="K511" t="n">
        <v>62.63755</v>
      </c>
      <c r="L511" s="9" t="n">
        <v>0.0015</v>
      </c>
      <c r="M511" t="n">
        <v>-3.47826087</v>
      </c>
      <c r="N511" t="n">
        <v>0.84527778</v>
      </c>
      <c r="O511" t="n">
        <v>0.9644444466666666</v>
      </c>
      <c r="P511" t="inlineStr">
        <is>
          <t>https://www.tradingview.com/chart/ZMYE714n/?symbol=QSE%3AQOIS</t>
        </is>
      </c>
      <c r="Q511" t="inlineStr">
        <is>
          <t>https://www.tradingview.com/symbols/QSE-QOIS/financials-overview/</t>
        </is>
      </c>
      <c r="R511" t="inlineStr">
        <is>
          <t>https://www.tradingview.com/symbols/QSE-QOIS/technicals/</t>
        </is>
      </c>
    </row>
    <row r="512">
      <c r="A512" s="10" t="n">
        <v>45346.83545815972</v>
      </c>
      <c r="B512" t="inlineStr">
        <is>
          <t>SIIS</t>
        </is>
      </c>
      <c r="C512" t="inlineStr">
        <is>
          <t>BUY</t>
        </is>
      </c>
      <c r="D512" t="n">
        <v>0.67</v>
      </c>
      <c r="E512" t="n">
        <v>4</v>
      </c>
      <c r="F512" t="n">
        <v>10</v>
      </c>
      <c r="G512" t="n">
        <v>12</v>
      </c>
      <c r="H512" t="n">
        <v>2714685</v>
      </c>
      <c r="I512" t="n">
        <v>28.9298261</v>
      </c>
      <c r="J512" s="9" t="n">
        <v>54.32277609</v>
      </c>
      <c r="K512" t="n">
        <v>59.84696437</v>
      </c>
      <c r="L512" s="9" t="n">
        <v>0.0149</v>
      </c>
      <c r="M512" t="n">
        <v>-1.179941</v>
      </c>
      <c r="N512" t="n">
        <v>0.6113333333333334</v>
      </c>
      <c r="O512" t="n">
        <v>0.7176666666666667</v>
      </c>
      <c r="P512" t="inlineStr">
        <is>
          <t>https://www.tradingview.com/chart/ZMYE714n/?symbol=QSE%3ASIIS</t>
        </is>
      </c>
      <c r="Q512" t="inlineStr">
        <is>
          <t>https://www.tradingview.com/symbols/QSE-SIIS/financials-overview/</t>
        </is>
      </c>
      <c r="R512" t="inlineStr">
        <is>
          <t>https://www.tradingview.com/symbols/QSE-SIIS/technicals/</t>
        </is>
      </c>
    </row>
    <row r="513">
      <c r="A513" s="10" t="n">
        <v>45346.83545815972</v>
      </c>
      <c r="B513" t="inlineStr">
        <is>
          <t>ZHCD</t>
        </is>
      </c>
      <c r="C513" t="inlineStr">
        <is>
          <t>NEUTRAL</t>
        </is>
      </c>
      <c r="D513" t="n">
        <v>13.69</v>
      </c>
      <c r="E513" t="n">
        <v>10</v>
      </c>
      <c r="F513" t="n">
        <v>9</v>
      </c>
      <c r="G513" t="n">
        <v>7</v>
      </c>
      <c r="H513" t="n">
        <v>64985</v>
      </c>
      <c r="I513" t="n">
        <v>37.09540745</v>
      </c>
      <c r="J513" s="9" t="n">
        <v>49.38716591</v>
      </c>
      <c r="K513" t="n">
        <v>52.37429719</v>
      </c>
      <c r="L513" s="9" t="n">
        <v>0.09364706</v>
      </c>
      <c r="M513" t="n">
        <v>-0.72516316</v>
      </c>
      <c r="N513" t="n">
        <v>12.83833333333333</v>
      </c>
      <c r="O513" t="n">
        <v>14.48833333333334</v>
      </c>
      <c r="P513" t="inlineStr">
        <is>
          <t>https://www.tradingview.com/chart/ZMYE714n/?symbol=QSE%3AZHCD</t>
        </is>
      </c>
      <c r="Q513" t="inlineStr">
        <is>
          <t>https://www.tradingview.com/symbols/QSE-ZHCD/financials-overview/</t>
        </is>
      </c>
      <c r="R513" t="inlineStr">
        <is>
          <t>https://www.tradingview.com/symbols/QSE-ZHCD/technicals/</t>
        </is>
      </c>
    </row>
    <row r="514">
      <c r="A514" s="10" t="n">
        <v>45347.99856204861</v>
      </c>
      <c r="B514" t="inlineStr">
        <is>
          <t>DOHI</t>
        </is>
      </c>
      <c r="C514" t="inlineStr">
        <is>
          <t>BUY</t>
        </is>
      </c>
      <c r="D514" t="n">
        <v>2.5</v>
      </c>
      <c r="E514" t="n">
        <v>8</v>
      </c>
      <c r="F514" t="n">
        <v>7</v>
      </c>
      <c r="G514" t="n">
        <v>11</v>
      </c>
      <c r="H514" t="n">
        <v>138967</v>
      </c>
      <c r="I514" t="n">
        <v>45.52581514</v>
      </c>
      <c r="J514" s="9" t="n">
        <v>50.02459907</v>
      </c>
      <c r="K514" t="n">
        <v>51.8595876</v>
      </c>
      <c r="L514" s="9" t="n">
        <v>0.00562647</v>
      </c>
      <c r="M514" t="n">
        <v>-0.51730999</v>
      </c>
      <c r="N514" t="n">
        <v>2.294333333333333</v>
      </c>
      <c r="O514" t="n">
        <v>2.749</v>
      </c>
      <c r="P514" t="inlineStr">
        <is>
          <t>https://www.tradingview.com/chart/ZMYE714n/?symbol=QSE%3ADOHI</t>
        </is>
      </c>
      <c r="Q514" t="inlineStr">
        <is>
          <t>https://www.tradingview.com/symbols/QSE-DOHI/financials-overview/</t>
        </is>
      </c>
      <c r="R514" t="inlineStr">
        <is>
          <t>https://www.tradingview.com/symbols/QSE-DOHI/technicals/</t>
        </is>
      </c>
    </row>
    <row r="515">
      <c r="A515" s="10" t="n">
        <v>45348.03428760417</v>
      </c>
      <c r="B515" t="inlineStr">
        <is>
          <t>ABQK</t>
        </is>
      </c>
      <c r="C515" t="inlineStr">
        <is>
          <t>BUY</t>
        </is>
      </c>
      <c r="D515" t="n">
        <v>3.95</v>
      </c>
      <c r="E515" t="n">
        <v>2</v>
      </c>
      <c r="F515" t="n">
        <v>9</v>
      </c>
      <c r="G515" t="n">
        <v>15</v>
      </c>
      <c r="H515" t="n">
        <v>21087</v>
      </c>
      <c r="I515" t="n">
        <v>17.31002695</v>
      </c>
      <c r="J515" s="9" t="n">
        <v>53.01921384</v>
      </c>
      <c r="K515" t="n">
        <v>54.32510819</v>
      </c>
      <c r="L515" s="9" t="n">
        <v>0.04078235</v>
      </c>
      <c r="M515" t="n">
        <v>-0.75376884</v>
      </c>
      <c r="N515" t="n">
        <v>3.52577778</v>
      </c>
      <c r="O515" t="n">
        <v>4.398444446666668</v>
      </c>
      <c r="P515" t="inlineStr">
        <is>
          <t>https://www.tradingview.com/chart/ZMYE714n/?symbol=QSE%3AABQK</t>
        </is>
      </c>
      <c r="Q515" t="inlineStr">
        <is>
          <t>https://www.tradingview.com/symbols/QSE-ABQK/financials-overview/</t>
        </is>
      </c>
      <c r="R515" t="inlineStr">
        <is>
          <t>https://www.tradingview.com/symbols/QSE-ABQK/technicals/</t>
        </is>
      </c>
    </row>
    <row r="516">
      <c r="A516" s="10" t="n">
        <v>45348.03428760417</v>
      </c>
      <c r="B516" t="inlineStr">
        <is>
          <t>BLDN</t>
        </is>
      </c>
      <c r="C516" t="inlineStr">
        <is>
          <t>NEUTRAL</t>
        </is>
      </c>
      <c r="D516" t="n">
        <v>1.159</v>
      </c>
      <c r="E516" t="n">
        <v>9</v>
      </c>
      <c r="F516" t="n">
        <v>8</v>
      </c>
      <c r="G516" t="n">
        <v>9</v>
      </c>
      <c r="H516" t="n">
        <v>7391631</v>
      </c>
      <c r="I516" t="n">
        <v>25.27199253</v>
      </c>
      <c r="J516" s="9" t="n">
        <v>56.2401552</v>
      </c>
      <c r="K516" t="n">
        <v>55.94926842</v>
      </c>
      <c r="L516" s="9" t="n">
        <v>0.009905880000000001</v>
      </c>
      <c r="M516" t="n">
        <v>0.08635579</v>
      </c>
      <c r="N516" t="n">
        <v>1.021833333333333</v>
      </c>
      <c r="O516" t="n">
        <v>1.284</v>
      </c>
      <c r="P516" t="inlineStr">
        <is>
          <t>https://www.tradingview.com/chart/ZMYE714n/?symbol=QSE%3ABLDN</t>
        </is>
      </c>
      <c r="Q516" t="inlineStr">
        <is>
          <t>https://www.tradingview.com/symbols/QSE-BLDN/financials-overview/</t>
        </is>
      </c>
      <c r="R516" t="inlineStr">
        <is>
          <t>https://www.tradingview.com/symbols/QSE-BLDN/technicals/</t>
        </is>
      </c>
    </row>
    <row r="517">
      <c r="A517" s="10" t="n">
        <v>45348.03428760417</v>
      </c>
      <c r="B517" t="inlineStr">
        <is>
          <t>BRES</t>
        </is>
      </c>
      <c r="C517" t="inlineStr">
        <is>
          <t>BUY</t>
        </is>
      </c>
      <c r="D517" t="n">
        <v>3.02</v>
      </c>
      <c r="E517" t="n">
        <v>3</v>
      </c>
      <c r="F517" t="n">
        <v>9</v>
      </c>
      <c r="G517" t="n">
        <v>14</v>
      </c>
      <c r="H517" t="n">
        <v>786273</v>
      </c>
      <c r="I517" t="n">
        <v>26.99427603</v>
      </c>
      <c r="J517" s="9" t="n">
        <v>67.83672743</v>
      </c>
      <c r="K517" t="n">
        <v>67.83672743</v>
      </c>
      <c r="L517" s="9" t="n">
        <v>0.10298529</v>
      </c>
      <c r="M517" t="n">
        <v>0</v>
      </c>
      <c r="N517" t="n">
        <v>2.782944446666667</v>
      </c>
      <c r="O517" t="n">
        <v>2.99927778</v>
      </c>
      <c r="P517" t="inlineStr">
        <is>
          <t>https://www.tradingview.com/chart/ZMYE714n/?symbol=QSE%3ABRES</t>
        </is>
      </c>
      <c r="Q517" t="inlineStr">
        <is>
          <t>https://www.tradingview.com/symbols/QSE-BRES/financials-overview/</t>
        </is>
      </c>
      <c r="R517" t="inlineStr">
        <is>
          <t>https://www.tradingview.com/symbols/QSE-BRES/technicals/</t>
        </is>
      </c>
    </row>
    <row r="518">
      <c r="A518" s="10" t="n">
        <v>45348.03428760417</v>
      </c>
      <c r="B518" t="inlineStr">
        <is>
          <t>DBIS</t>
        </is>
      </c>
      <c r="C518" t="inlineStr">
        <is>
          <t>SELL</t>
        </is>
      </c>
      <c r="D518" t="n">
        <v>1.27</v>
      </c>
      <c r="E518" t="n">
        <v>10</v>
      </c>
      <c r="F518" t="n">
        <v>9</v>
      </c>
      <c r="G518" t="n">
        <v>7</v>
      </c>
      <c r="H518" t="n">
        <v>618129</v>
      </c>
      <c r="I518" t="n">
        <v>29.44687029</v>
      </c>
      <c r="J518" s="9" t="n">
        <v>50.84319958</v>
      </c>
      <c r="K518" t="n">
        <v>53.53744662</v>
      </c>
      <c r="L518" s="9" t="n">
        <v>0.0336</v>
      </c>
      <c r="M518" t="n">
        <v>-0.93603744</v>
      </c>
      <c r="N518" t="n">
        <v>1.121666666666667</v>
      </c>
      <c r="O518" t="n">
        <v>1.394833333333333</v>
      </c>
      <c r="P518" t="inlineStr">
        <is>
          <t>https://www.tradingview.com/chart/ZMYE714n/?symbol=QSE%3ADBIS</t>
        </is>
      </c>
      <c r="Q518" t="inlineStr">
        <is>
          <t>https://www.tradingview.com/symbols/QSE-DBIS/financials-overview/</t>
        </is>
      </c>
      <c r="R518" t="inlineStr">
        <is>
          <t>https://www.tradingview.com/symbols/QSE-DBIS/technicals/</t>
        </is>
      </c>
    </row>
    <row r="519">
      <c r="A519" s="10" t="n">
        <v>45348.03428760417</v>
      </c>
      <c r="B519" t="inlineStr">
        <is>
          <t>DUBK</t>
        </is>
      </c>
      <c r="C519" t="inlineStr">
        <is>
          <t>BUY</t>
        </is>
      </c>
      <c r="D519" t="n">
        <v>4.02</v>
      </c>
      <c r="E519" t="n">
        <v>4</v>
      </c>
      <c r="F519" t="n">
        <v>7</v>
      </c>
      <c r="G519" t="n">
        <v>15</v>
      </c>
      <c r="H519" t="n">
        <v>7379320</v>
      </c>
      <c r="I519" t="n">
        <v>40.12471129</v>
      </c>
      <c r="J519" s="9" t="n">
        <v>59.00608994</v>
      </c>
      <c r="K519" t="n">
        <v>64.36351351</v>
      </c>
      <c r="L519" s="9" t="n">
        <v>0.01835882</v>
      </c>
      <c r="M519" t="n">
        <v>-0.8386778499999999</v>
      </c>
      <c r="N519" t="n">
        <v>3.37022222</v>
      </c>
      <c r="O519" t="n">
        <v>4.290555553333333</v>
      </c>
      <c r="P519" t="inlineStr">
        <is>
          <t>https://www.tradingview.com/chart/ZMYE714n/?symbol=QSE%3ADUBK</t>
        </is>
      </c>
      <c r="Q519" t="inlineStr">
        <is>
          <t>https://www.tradingview.com/symbols/QSE-DUBK/financials-overview/</t>
        </is>
      </c>
      <c r="R519" t="inlineStr">
        <is>
          <t>https://www.tradingview.com/symbols/QSE-DUBK/technicals/</t>
        </is>
      </c>
    </row>
    <row r="520">
      <c r="A520" s="10" t="n">
        <v>45348.03428760417</v>
      </c>
      <c r="B520" t="inlineStr">
        <is>
          <t>ERES</t>
        </is>
      </c>
      <c r="C520" t="inlineStr">
        <is>
          <t>NEUTRAL</t>
        </is>
      </c>
      <c r="D520" t="n">
        <v>0.84</v>
      </c>
      <c r="E520" t="n">
        <v>8</v>
      </c>
      <c r="F520" t="n">
        <v>10</v>
      </c>
      <c r="G520" t="n">
        <v>8</v>
      </c>
      <c r="H520" t="n">
        <v>14856957</v>
      </c>
      <c r="I520" t="n">
        <v>21.04541054</v>
      </c>
      <c r="J520" s="9" t="n">
        <v>51.63392895</v>
      </c>
      <c r="K520" t="n">
        <v>49.74734596</v>
      </c>
      <c r="L520" s="9" t="n">
        <v>0.00186471</v>
      </c>
      <c r="M520" t="n">
        <v>0.35842294</v>
      </c>
      <c r="N520" t="n">
        <v>0.7335555533333333</v>
      </c>
      <c r="O520" t="n">
        <v>0.9608888866666666</v>
      </c>
      <c r="P520" t="inlineStr">
        <is>
          <t>https://www.tradingview.com/chart/ZMYE714n/?symbol=QSE%3AERES</t>
        </is>
      </c>
      <c r="Q520" t="inlineStr">
        <is>
          <t>https://www.tradingview.com/symbols/QSE-ERES/financials-overview/</t>
        </is>
      </c>
      <c r="R520" t="inlineStr">
        <is>
          <t>https://www.tradingview.com/symbols/QSE-ERES/technicals/</t>
        </is>
      </c>
    </row>
    <row r="521">
      <c r="A521" s="10" t="n">
        <v>45348.03428760417</v>
      </c>
      <c r="B521" t="inlineStr">
        <is>
          <t>GNRI</t>
        </is>
      </c>
      <c r="C521" t="inlineStr">
        <is>
          <t>STRONG_BUY</t>
        </is>
      </c>
      <c r="D521" t="n">
        <v>10410.29</v>
      </c>
      <c r="E521" t="n">
        <v>1</v>
      </c>
      <c r="F521" t="n">
        <v>9</v>
      </c>
      <c r="G521" t="n">
        <v>15</v>
      </c>
      <c r="H521" t="inlineStr"/>
      <c r="I521" t="n">
        <v>20.66449054</v>
      </c>
      <c r="J521" s="9" t="n">
        <v>61.16705952</v>
      </c>
      <c r="K521" t="n">
        <v>55.86349815</v>
      </c>
      <c r="L521" s="9" t="n">
        <v>46.23781176</v>
      </c>
      <c r="M521" t="n">
        <v>1.03899356</v>
      </c>
      <c r="N521" t="n">
        <v>9576.567611113333</v>
      </c>
      <c r="O521" t="n">
        <v>11025.16127778</v>
      </c>
      <c r="P521" t="inlineStr">
        <is>
          <t>https://www.tradingview.com/chart/ZMYE714n/?symbol=QSE%3AGNRI</t>
        </is>
      </c>
      <c r="Q521" t="inlineStr">
        <is>
          <t>https://www.tradingview.com/symbols/QSE-GNRI/financials-overview/</t>
        </is>
      </c>
      <c r="R521" t="inlineStr">
        <is>
          <t>https://www.tradingview.com/symbols/QSE-GNRI/technicals/</t>
        </is>
      </c>
    </row>
    <row r="522">
      <c r="A522" s="10" t="n">
        <v>45348.03428760417</v>
      </c>
      <c r="B522" t="inlineStr">
        <is>
          <t>IHGS</t>
        </is>
      </c>
      <c r="C522" t="inlineStr">
        <is>
          <t>BUY</t>
        </is>
      </c>
      <c r="D522" t="n">
        <v>4.023</v>
      </c>
      <c r="E522" t="n">
        <v>5</v>
      </c>
      <c r="F522" t="n">
        <v>9</v>
      </c>
      <c r="G522" t="n">
        <v>12</v>
      </c>
      <c r="H522" t="n">
        <v>241000</v>
      </c>
      <c r="I522" t="n">
        <v>18.66345376</v>
      </c>
      <c r="J522" s="9" t="n">
        <v>57.58087042</v>
      </c>
      <c r="K522" t="n">
        <v>55.89024071</v>
      </c>
      <c r="L522" s="9" t="n">
        <v>0.09286471</v>
      </c>
      <c r="M522" t="n">
        <v>0.575</v>
      </c>
      <c r="N522" t="n">
        <v>3.527777780000001</v>
      </c>
      <c r="O522" t="n">
        <v>4.426111113333334</v>
      </c>
      <c r="P522" t="inlineStr">
        <is>
          <t>https://www.tradingview.com/chart/ZMYE714n/?symbol=QSE%3AIHGS</t>
        </is>
      </c>
      <c r="Q522" t="inlineStr">
        <is>
          <t>https://www.tradingview.com/symbols/QSE-IHGS/financials-overview/</t>
        </is>
      </c>
      <c r="R522" t="inlineStr">
        <is>
          <t>https://www.tradingview.com/symbols/QSE-IHGS/technicals/</t>
        </is>
      </c>
    </row>
    <row r="523">
      <c r="A523" s="10" t="n">
        <v>45348.03428760417</v>
      </c>
      <c r="B523" t="inlineStr">
        <is>
          <t>IQCD</t>
        </is>
      </c>
      <c r="C523" t="inlineStr">
        <is>
          <t>BUY</t>
        </is>
      </c>
      <c r="D523" t="n">
        <v>12.77</v>
      </c>
      <c r="E523" t="n">
        <v>2</v>
      </c>
      <c r="F523" t="n">
        <v>9</v>
      </c>
      <c r="G523" t="n">
        <v>15</v>
      </c>
      <c r="H523" t="n">
        <v>5791446</v>
      </c>
      <c r="I523" t="n">
        <v>20.96359445</v>
      </c>
      <c r="J523" s="9" t="n">
        <v>66.45042384</v>
      </c>
      <c r="K523" t="n">
        <v>58.76793997</v>
      </c>
      <c r="L523" s="9" t="n">
        <v>0.13197059</v>
      </c>
      <c r="M523" t="n">
        <v>2.73531778</v>
      </c>
      <c r="N523" t="n">
        <v>10.79611111333333</v>
      </c>
      <c r="O523" t="n">
        <v>13.50944444666667</v>
      </c>
      <c r="P523" t="inlineStr">
        <is>
          <t>https://www.tradingview.com/chart/ZMYE714n/?symbol=QSE%3AIQCD</t>
        </is>
      </c>
      <c r="Q523" t="inlineStr">
        <is>
          <t>https://www.tradingview.com/symbols/QSE-IQCD/financials-overview/</t>
        </is>
      </c>
      <c r="R523" t="inlineStr">
        <is>
          <t>https://www.tradingview.com/symbols/QSE-IQCD/technicals/</t>
        </is>
      </c>
    </row>
    <row r="524">
      <c r="A524" s="10" t="n">
        <v>45348.03428760417</v>
      </c>
      <c r="B524" t="inlineStr">
        <is>
          <t>MARK</t>
        </is>
      </c>
      <c r="C524" t="inlineStr">
        <is>
          <t>BUY</t>
        </is>
      </c>
      <c r="D524" t="n">
        <v>2.44</v>
      </c>
      <c r="E524" t="n">
        <v>5</v>
      </c>
      <c r="F524" t="n">
        <v>9</v>
      </c>
      <c r="G524" t="n">
        <v>12</v>
      </c>
      <c r="H524" t="n">
        <v>17069530</v>
      </c>
      <c r="I524" t="n">
        <v>17.37767781</v>
      </c>
      <c r="J524" s="9" t="n">
        <v>50.84539377</v>
      </c>
      <c r="K524" t="n">
        <v>52.34493519</v>
      </c>
      <c r="L524" s="9" t="n">
        <v>0.00664706</v>
      </c>
      <c r="M524" t="n">
        <v>-0.48939641</v>
      </c>
      <c r="N524" t="n">
        <v>2.16422222</v>
      </c>
      <c r="O524" t="n">
        <v>2.721555553333333</v>
      </c>
      <c r="P524" t="inlineStr">
        <is>
          <t>https://www.tradingview.com/chart/ZMYE714n/?symbol=QSE%3AMARK</t>
        </is>
      </c>
      <c r="Q524" t="inlineStr">
        <is>
          <t>https://www.tradingview.com/symbols/QSE-MARK/financials-overview/</t>
        </is>
      </c>
      <c r="R524" t="inlineStr">
        <is>
          <t>https://www.tradingview.com/symbols/QSE-MARK/technicals/</t>
        </is>
      </c>
    </row>
    <row r="525">
      <c r="A525" s="10" t="n">
        <v>45348.03428760417</v>
      </c>
      <c r="B525" t="inlineStr">
        <is>
          <t>MCCS</t>
        </is>
      </c>
      <c r="C525" t="inlineStr">
        <is>
          <t>BUY</t>
        </is>
      </c>
      <c r="D525" t="n">
        <v>4.311</v>
      </c>
      <c r="E525" t="n">
        <v>2</v>
      </c>
      <c r="F525" t="n">
        <v>9</v>
      </c>
      <c r="G525" t="n">
        <v>15</v>
      </c>
      <c r="H525" t="n">
        <v>3740092</v>
      </c>
      <c r="I525" t="n">
        <v>18.66761083</v>
      </c>
      <c r="J525" s="9" t="n">
        <v>71.2437906</v>
      </c>
      <c r="K525" t="n">
        <v>70.39224065000001</v>
      </c>
      <c r="L525" s="9" t="n">
        <v>0.07371765</v>
      </c>
      <c r="M525" t="n">
        <v>0.55983205</v>
      </c>
      <c r="N525" t="n">
        <v>3.716944446666667</v>
      </c>
      <c r="O525" t="n">
        <v>4.30177778</v>
      </c>
      <c r="P525" t="inlineStr">
        <is>
          <t>https://www.tradingview.com/chart/ZMYE714n/?symbol=QSE%3AMCCS</t>
        </is>
      </c>
      <c r="Q525" t="inlineStr">
        <is>
          <t>https://www.tradingview.com/symbols/QSE-MCCS/financials-overview/</t>
        </is>
      </c>
      <c r="R525" t="inlineStr">
        <is>
          <t>https://www.tradingview.com/symbols/QSE-MCCS/technicals/</t>
        </is>
      </c>
    </row>
    <row r="526">
      <c r="A526" s="10" t="n">
        <v>45348.03428760417</v>
      </c>
      <c r="B526" t="inlineStr">
        <is>
          <t>MHAR</t>
        </is>
      </c>
      <c r="C526" t="inlineStr">
        <is>
          <t>BUY</t>
        </is>
      </c>
      <c r="D526" t="n">
        <v>1.591</v>
      </c>
      <c r="E526" t="n">
        <v>4</v>
      </c>
      <c r="F526" t="n">
        <v>9</v>
      </c>
      <c r="G526" t="n">
        <v>11</v>
      </c>
      <c r="H526" t="n">
        <v>448815</v>
      </c>
      <c r="I526" t="n">
        <v>36.0201826</v>
      </c>
      <c r="J526" s="9" t="n">
        <v>67.02862085</v>
      </c>
      <c r="K526" t="n">
        <v>66.45416366000001</v>
      </c>
      <c r="L526" s="9" t="n">
        <v>0.13086765</v>
      </c>
      <c r="M526" t="n">
        <v>0.3785489</v>
      </c>
      <c r="N526" t="n">
        <v>1.28427778</v>
      </c>
      <c r="O526" t="n">
        <v>1.53727778</v>
      </c>
      <c r="P526" t="inlineStr">
        <is>
          <t>https://www.tradingview.com/chart/ZMYE714n/?symbol=QSE%3AMHAR</t>
        </is>
      </c>
      <c r="Q526" t="inlineStr">
        <is>
          <t>https://www.tradingview.com/symbols/QSE-MHAR/financials-overview/</t>
        </is>
      </c>
      <c r="R526" t="inlineStr">
        <is>
          <t>https://www.tradingview.com/symbols/QSE-MHAR/technicals/</t>
        </is>
      </c>
    </row>
    <row r="527">
      <c r="A527" s="10" t="n">
        <v>45348.03428760417</v>
      </c>
      <c r="B527" t="inlineStr">
        <is>
          <t>MPHC</t>
        </is>
      </c>
      <c r="C527" t="inlineStr">
        <is>
          <t>BUY</t>
        </is>
      </c>
      <c r="D527" t="n">
        <v>1.803</v>
      </c>
      <c r="E527" t="n">
        <v>2</v>
      </c>
      <c r="F527" t="n">
        <v>10</v>
      </c>
      <c r="G527" t="n">
        <v>14</v>
      </c>
      <c r="H527" t="n">
        <v>53324555</v>
      </c>
      <c r="I527" t="n">
        <v>29.70874972</v>
      </c>
      <c r="J527" s="9" t="n">
        <v>61.4871395</v>
      </c>
      <c r="K527" t="n">
        <v>57.47120642</v>
      </c>
      <c r="L527" s="9" t="n">
        <v>0.04783824</v>
      </c>
      <c r="M527" t="n">
        <v>1.74943567</v>
      </c>
      <c r="N527" t="n">
        <v>1.488111113333333</v>
      </c>
      <c r="O527" t="n">
        <v>2.023444446666667</v>
      </c>
      <c r="P527" t="inlineStr">
        <is>
          <t>https://www.tradingview.com/chart/ZMYE714n/?symbol=QSE%3AMPHC</t>
        </is>
      </c>
      <c r="Q527" t="inlineStr">
        <is>
          <t>https://www.tradingview.com/symbols/QSE-MPHC/financials-overview/</t>
        </is>
      </c>
      <c r="R527" t="inlineStr">
        <is>
          <t>https://www.tradingview.com/symbols/QSE-MPHC/technicals/</t>
        </is>
      </c>
    </row>
    <row r="528">
      <c r="A528" s="10" t="n">
        <v>45348.03428760417</v>
      </c>
      <c r="B528" t="inlineStr">
        <is>
          <t>MRDS</t>
        </is>
      </c>
      <c r="C528" t="inlineStr">
        <is>
          <t>BUY</t>
        </is>
      </c>
      <c r="D528" t="n">
        <v>0.709</v>
      </c>
      <c r="E528" t="n">
        <v>5</v>
      </c>
      <c r="F528" t="n">
        <v>9</v>
      </c>
      <c r="G528" t="n">
        <v>12</v>
      </c>
      <c r="H528" t="n">
        <v>6734865</v>
      </c>
      <c r="I528" t="n">
        <v>25.73277744</v>
      </c>
      <c r="J528" s="9" t="n">
        <v>60.33683859</v>
      </c>
      <c r="K528" t="n">
        <v>58.34304914</v>
      </c>
      <c r="L528" s="9" t="n">
        <v>0.00911765</v>
      </c>
      <c r="M528" t="n">
        <v>0.56737589</v>
      </c>
      <c r="N528" t="n">
        <v>0.62972222</v>
      </c>
      <c r="O528" t="n">
        <v>0.76722222</v>
      </c>
      <c r="P528" t="inlineStr">
        <is>
          <t>https://www.tradingview.com/chart/ZMYE714n/?symbol=QSE%3AMRDS</t>
        </is>
      </c>
      <c r="Q528" t="inlineStr">
        <is>
          <t>https://www.tradingview.com/symbols/QSE-MRDS/financials-overview/</t>
        </is>
      </c>
      <c r="R528" t="inlineStr">
        <is>
          <t>https://www.tradingview.com/symbols/QSE-MRDS/technicals/</t>
        </is>
      </c>
    </row>
    <row r="529">
      <c r="A529" s="10" t="n">
        <v>45348.03428760417</v>
      </c>
      <c r="B529" t="inlineStr">
        <is>
          <t>ORDS</t>
        </is>
      </c>
      <c r="C529" t="inlineStr">
        <is>
          <t>BUY</t>
        </is>
      </c>
      <c r="D529" t="n">
        <v>11</v>
      </c>
      <c r="E529" t="n">
        <v>1</v>
      </c>
      <c r="F529" t="n">
        <v>10</v>
      </c>
      <c r="G529" t="n">
        <v>15</v>
      </c>
      <c r="H529" t="n">
        <v>1212834</v>
      </c>
      <c r="I529" t="n">
        <v>16.69848831</v>
      </c>
      <c r="J529" s="9" t="n">
        <v>60.55253156</v>
      </c>
      <c r="K529" t="n">
        <v>57.70083725</v>
      </c>
      <c r="L529" s="9" t="n">
        <v>0.27782353</v>
      </c>
      <c r="M529" t="n">
        <v>0.91743119</v>
      </c>
      <c r="N529" t="n">
        <v>9.691666666666668</v>
      </c>
      <c r="O529" t="n">
        <v>11.8</v>
      </c>
      <c r="P529" t="inlineStr">
        <is>
          <t>https://www.tradingview.com/chart/ZMYE714n/?symbol=QSE%3AORDS</t>
        </is>
      </c>
      <c r="Q529" t="inlineStr">
        <is>
          <t>https://www.tradingview.com/symbols/QSE-ORDS/financials-overview/</t>
        </is>
      </c>
      <c r="R529" t="inlineStr">
        <is>
          <t>https://www.tradingview.com/symbols/QSE-ORDS/technicals/</t>
        </is>
      </c>
    </row>
    <row r="530">
      <c r="A530" s="10" t="n">
        <v>45348.03428760417</v>
      </c>
      <c r="B530" t="inlineStr">
        <is>
          <t>QAMC</t>
        </is>
      </c>
      <c r="C530" t="inlineStr">
        <is>
          <t>BUY</t>
        </is>
      </c>
      <c r="D530" t="n">
        <v>1.334</v>
      </c>
      <c r="E530" t="n">
        <v>2</v>
      </c>
      <c r="F530" t="n">
        <v>10</v>
      </c>
      <c r="G530" t="n">
        <v>14</v>
      </c>
      <c r="H530" t="n">
        <v>33473795</v>
      </c>
      <c r="I530" t="n">
        <v>18.13087083</v>
      </c>
      <c r="J530" s="9" t="n">
        <v>59.91744546</v>
      </c>
      <c r="K530" t="n">
        <v>56.25017422</v>
      </c>
      <c r="L530" s="9" t="n">
        <v>0.02490588</v>
      </c>
      <c r="M530" t="n">
        <v>0.98410295</v>
      </c>
      <c r="N530" t="n">
        <v>1.177333333333334</v>
      </c>
      <c r="O530" t="n">
        <v>1.441333333333333</v>
      </c>
      <c r="P530" t="inlineStr">
        <is>
          <t>https://www.tradingview.com/chart/ZMYE714n/?symbol=QSE%3AQAMC</t>
        </is>
      </c>
      <c r="Q530" t="inlineStr">
        <is>
          <t>https://www.tradingview.com/symbols/QSE-QAMC/financials-overview/</t>
        </is>
      </c>
      <c r="R530" t="inlineStr">
        <is>
          <t>https://www.tradingview.com/symbols/QSE-QAMC/technicals/</t>
        </is>
      </c>
    </row>
    <row r="531">
      <c r="A531" s="10" t="n">
        <v>45348.03428760417</v>
      </c>
      <c r="B531" t="inlineStr">
        <is>
          <t>QFBQ</t>
        </is>
      </c>
      <c r="C531" t="inlineStr">
        <is>
          <t>BUY</t>
        </is>
      </c>
      <c r="D531" t="n">
        <v>1.35</v>
      </c>
      <c r="E531" t="n">
        <v>2</v>
      </c>
      <c r="F531" t="n">
        <v>10</v>
      </c>
      <c r="G531" t="n">
        <v>14</v>
      </c>
      <c r="H531" t="n">
        <v>1675308</v>
      </c>
      <c r="I531" t="n">
        <v>29.49425661</v>
      </c>
      <c r="J531" s="9" t="n">
        <v>56.46408791</v>
      </c>
      <c r="K531" t="n">
        <v>56.34034843</v>
      </c>
      <c r="L531" s="9" t="n">
        <v>0.06464706000000001</v>
      </c>
      <c r="M531" t="n">
        <v>0.07412898</v>
      </c>
      <c r="N531" t="n">
        <v>1.18027778</v>
      </c>
      <c r="O531" t="n">
        <v>1.41677778</v>
      </c>
      <c r="P531" t="inlineStr">
        <is>
          <t>https://www.tradingview.com/chart/ZMYE714n/?symbol=QSE%3AQFBQ</t>
        </is>
      </c>
      <c r="Q531" t="inlineStr">
        <is>
          <t>https://www.tradingview.com/symbols/QSE-QFBQ/financials-overview/</t>
        </is>
      </c>
      <c r="R531" t="inlineStr">
        <is>
          <t>https://www.tradingview.com/symbols/QSE-QFBQ/technicals/</t>
        </is>
      </c>
    </row>
    <row r="532">
      <c r="A532" s="10" t="n">
        <v>45348.03428760417</v>
      </c>
      <c r="B532" t="inlineStr">
        <is>
          <t>QGMD</t>
        </is>
      </c>
      <c r="C532" t="inlineStr">
        <is>
          <t>BUY</t>
        </is>
      </c>
      <c r="D532" t="n">
        <v>1.405</v>
      </c>
      <c r="E532" t="n">
        <v>6</v>
      </c>
      <c r="F532" t="n">
        <v>9</v>
      </c>
      <c r="G532" t="n">
        <v>11</v>
      </c>
      <c r="H532" t="n">
        <v>6843105</v>
      </c>
      <c r="I532" t="n">
        <v>45.13680299</v>
      </c>
      <c r="J532" s="9" t="n">
        <v>62.65143012</v>
      </c>
      <c r="K532" t="n">
        <v>66.63367182</v>
      </c>
      <c r="L532" s="9" t="n">
        <v>0.11253824</v>
      </c>
      <c r="M532" t="n">
        <v>-1.40350877</v>
      </c>
      <c r="N532" t="n">
        <v>1.055111113333333</v>
      </c>
      <c r="O532" t="n">
        <v>1.540944446666667</v>
      </c>
      <c r="P532" t="inlineStr">
        <is>
          <t>https://www.tradingview.com/chart/ZMYE714n/?symbol=QSE%3AQGMD</t>
        </is>
      </c>
      <c r="Q532" t="inlineStr">
        <is>
          <t>https://www.tradingview.com/symbols/QSE-QGMD/financials-overview/</t>
        </is>
      </c>
      <c r="R532" t="inlineStr">
        <is>
          <t>https://www.tradingview.com/symbols/QSE-QGMD/technicals/</t>
        </is>
      </c>
    </row>
    <row r="533">
      <c r="A533" s="10" t="n">
        <v>45348.03428760417</v>
      </c>
      <c r="B533" t="inlineStr">
        <is>
          <t>QGTS</t>
        </is>
      </c>
      <c r="C533" t="inlineStr">
        <is>
          <t>BUY</t>
        </is>
      </c>
      <c r="D533" t="n">
        <v>4.307</v>
      </c>
      <c r="E533" t="n">
        <v>2</v>
      </c>
      <c r="F533" t="n">
        <v>8</v>
      </c>
      <c r="G533" t="n">
        <v>16</v>
      </c>
      <c r="H533" t="n">
        <v>14538515</v>
      </c>
      <c r="I533" t="n">
        <v>40.32277239</v>
      </c>
      <c r="J533" s="9" t="n">
        <v>81.47624362000001</v>
      </c>
      <c r="K533" t="n">
        <v>73.81830974</v>
      </c>
      <c r="L533" s="9" t="n">
        <v>0.35143824</v>
      </c>
      <c r="M533" t="n">
        <v>6.87344913</v>
      </c>
      <c r="N533" t="n">
        <v>3.2555</v>
      </c>
      <c r="O533" t="n">
        <v>3.807333333333334</v>
      </c>
      <c r="P533" t="inlineStr">
        <is>
          <t>https://www.tradingview.com/chart/ZMYE714n/?symbol=QSE%3AQGTS</t>
        </is>
      </c>
      <c r="Q533" t="inlineStr">
        <is>
          <t>https://www.tradingview.com/symbols/QSE-QGTS/financials-overview/</t>
        </is>
      </c>
      <c r="R533" t="inlineStr">
        <is>
          <t>https://www.tradingview.com/symbols/QSE-QGTS/technicals/</t>
        </is>
      </c>
    </row>
    <row r="534">
      <c r="A534" s="10" t="n">
        <v>45348.03428760417</v>
      </c>
      <c r="B534" t="inlineStr">
        <is>
          <t>QIBK</t>
        </is>
      </c>
      <c r="C534" t="inlineStr">
        <is>
          <t>SELL</t>
        </is>
      </c>
      <c r="D534" t="n">
        <v>19.85</v>
      </c>
      <c r="E534" t="n">
        <v>11</v>
      </c>
      <c r="F534" t="n">
        <v>10</v>
      </c>
      <c r="G534" t="n">
        <v>5</v>
      </c>
      <c r="H534" t="n">
        <v>1595600</v>
      </c>
      <c r="I534" t="n">
        <v>16.61909296</v>
      </c>
      <c r="J534" s="9" t="n">
        <v>46.9875589</v>
      </c>
      <c r="K534" t="n">
        <v>51.39503689</v>
      </c>
      <c r="L534" s="9" t="n">
        <v>0.37667686</v>
      </c>
      <c r="M534" t="n">
        <v>-1.73267813</v>
      </c>
      <c r="N534" t="n">
        <v>17.66666788833333</v>
      </c>
      <c r="O534" t="n">
        <v>22.15833272166667</v>
      </c>
      <c r="P534" t="inlineStr">
        <is>
          <t>https://www.tradingview.com/chart/ZMYE714n/?symbol=QSE%3AQIBK</t>
        </is>
      </c>
      <c r="Q534" t="inlineStr">
        <is>
          <t>https://www.tradingview.com/symbols/QSE-QIBK/financials-overview/</t>
        </is>
      </c>
      <c r="R534" t="inlineStr">
        <is>
          <t>https://www.tradingview.com/symbols/QSE-QIBK/technicals/</t>
        </is>
      </c>
    </row>
    <row r="535">
      <c r="A535" s="10" t="n">
        <v>45348.03428760417</v>
      </c>
      <c r="B535" t="inlineStr">
        <is>
          <t>QIGD</t>
        </is>
      </c>
      <c r="C535" t="inlineStr">
        <is>
          <t>BUY</t>
        </is>
      </c>
      <c r="D535" t="n">
        <v>1.877</v>
      </c>
      <c r="E535" t="n">
        <v>6</v>
      </c>
      <c r="F535" t="n">
        <v>6</v>
      </c>
      <c r="G535" t="n">
        <v>14</v>
      </c>
      <c r="H535" t="n">
        <v>5797070</v>
      </c>
      <c r="I535" t="n">
        <v>40.19438995</v>
      </c>
      <c r="J535" s="9" t="n">
        <v>74.8026668</v>
      </c>
      <c r="K535" t="n">
        <v>75.96819521</v>
      </c>
      <c r="L535" s="9" t="n">
        <v>0.12483235</v>
      </c>
      <c r="M535" t="n">
        <v>-0.15957447</v>
      </c>
      <c r="N535" t="n">
        <v>1.582166666666667</v>
      </c>
      <c r="O535" t="n">
        <v>1.793</v>
      </c>
      <c r="P535" t="inlineStr">
        <is>
          <t>https://www.tradingview.com/chart/ZMYE714n/?symbol=QSE%3AQIGD</t>
        </is>
      </c>
      <c r="Q535" t="inlineStr">
        <is>
          <t>https://www.tradingview.com/symbols/QSE-QIGD/financials-overview/</t>
        </is>
      </c>
      <c r="R535" t="inlineStr">
        <is>
          <t>https://www.tradingview.com/symbols/QSE-QIGD/technicals/</t>
        </is>
      </c>
    </row>
    <row r="536">
      <c r="A536" s="10" t="n">
        <v>45348.03428760417</v>
      </c>
      <c r="B536" t="inlineStr">
        <is>
          <t>QIIK</t>
        </is>
      </c>
      <c r="C536" t="inlineStr">
        <is>
          <t>BUY</t>
        </is>
      </c>
      <c r="D536" t="n">
        <v>11.14</v>
      </c>
      <c r="E536" t="n">
        <v>2</v>
      </c>
      <c r="F536" t="n">
        <v>9</v>
      </c>
      <c r="G536" t="n">
        <v>15</v>
      </c>
      <c r="H536" t="n">
        <v>1263011</v>
      </c>
      <c r="I536" t="n">
        <v>25.26047833</v>
      </c>
      <c r="J536" s="9" t="n">
        <v>62.53593591</v>
      </c>
      <c r="K536" t="n">
        <v>62.29505814</v>
      </c>
      <c r="L536" s="9" t="n">
        <v>0.2845</v>
      </c>
      <c r="M536" t="n">
        <v>0.08984726</v>
      </c>
      <c r="N536" t="n">
        <v>9.890000000000001</v>
      </c>
      <c r="O536" t="n">
        <v>11.28333333333333</v>
      </c>
      <c r="P536" t="inlineStr">
        <is>
          <t>https://www.tradingview.com/chart/ZMYE714n/?symbol=QSE%3AQIIK</t>
        </is>
      </c>
      <c r="Q536" t="inlineStr">
        <is>
          <t>https://www.tradingview.com/symbols/QSE-QIIK/financials-overview/</t>
        </is>
      </c>
      <c r="R536" t="inlineStr">
        <is>
          <t>https://www.tradingview.com/symbols/QSE-QIIK/technicals/</t>
        </is>
      </c>
    </row>
    <row r="537">
      <c r="A537" s="10" t="n">
        <v>45348.03428760417</v>
      </c>
      <c r="B537" t="inlineStr">
        <is>
          <t>QISI</t>
        </is>
      </c>
      <c r="C537" t="inlineStr">
        <is>
          <t>BUY</t>
        </is>
      </c>
      <c r="D537" t="n">
        <v>9.23</v>
      </c>
      <c r="E537" t="n">
        <v>6</v>
      </c>
      <c r="F537" t="n">
        <v>9</v>
      </c>
      <c r="G537" t="n">
        <v>11</v>
      </c>
      <c r="H537" t="n">
        <v>71510</v>
      </c>
      <c r="I537" t="n">
        <v>34.49942244</v>
      </c>
      <c r="J537" s="9" t="n">
        <v>54.53118096</v>
      </c>
      <c r="K537" t="n">
        <v>55.13177836</v>
      </c>
      <c r="L537" s="9" t="n">
        <v>0.30057349</v>
      </c>
      <c r="M537" t="n">
        <v>-0.11903474</v>
      </c>
      <c r="N537" t="n">
        <v>8.530055553333334</v>
      </c>
      <c r="O537" t="n">
        <v>9.268888886666666</v>
      </c>
      <c r="P537" t="inlineStr">
        <is>
          <t>https://www.tradingview.com/chart/ZMYE714n/?symbol=QSE%3AQISI</t>
        </is>
      </c>
      <c r="Q537" t="inlineStr">
        <is>
          <t>https://www.tradingview.com/symbols/QSE-QISI/financials-overview/</t>
        </is>
      </c>
      <c r="R537" t="inlineStr">
        <is>
          <t>https://www.tradingview.com/symbols/QSE-QISI/technicals/</t>
        </is>
      </c>
    </row>
    <row r="538">
      <c r="A538" s="10" t="n">
        <v>45348.03428760417</v>
      </c>
      <c r="B538" t="inlineStr">
        <is>
          <t>QNNS</t>
        </is>
      </c>
      <c r="C538" t="inlineStr">
        <is>
          <t>STRONG_BUY</t>
        </is>
      </c>
      <c r="D538" t="n">
        <v>10.99</v>
      </c>
      <c r="E538" t="n">
        <v>0</v>
      </c>
      <c r="F538" t="n">
        <v>9</v>
      </c>
      <c r="G538" t="n">
        <v>17</v>
      </c>
      <c r="H538" t="n">
        <v>5208317</v>
      </c>
      <c r="I538" t="n">
        <v>34.86553596</v>
      </c>
      <c r="J538" s="9" t="n">
        <v>65.70009664</v>
      </c>
      <c r="K538" t="n">
        <v>58.13134902</v>
      </c>
      <c r="L538" s="9" t="n">
        <v>0.28552941</v>
      </c>
      <c r="M538" t="n">
        <v>3.67924528</v>
      </c>
      <c r="N538" t="n">
        <v>8.653555553333334</v>
      </c>
      <c r="O538" t="n">
        <v>12.18822222</v>
      </c>
      <c r="P538" t="inlineStr">
        <is>
          <t>https://www.tradingview.com/chart/ZMYE714n/?symbol=QSE%3AQNNS</t>
        </is>
      </c>
      <c r="Q538" t="inlineStr">
        <is>
          <t>https://www.tradingview.com/symbols/QSE-QNNS/financials-overview/</t>
        </is>
      </c>
      <c r="R538" t="inlineStr">
        <is>
          <t>https://www.tradingview.com/symbols/QSE-QNNS/technicals/</t>
        </is>
      </c>
    </row>
    <row r="539">
      <c r="A539" s="10" t="n">
        <v>45348.03428760417</v>
      </c>
      <c r="B539" t="inlineStr">
        <is>
          <t>QOIS</t>
        </is>
      </c>
      <c r="C539" t="inlineStr">
        <is>
          <t>SELL</t>
        </is>
      </c>
      <c r="D539" t="n">
        <v>0.881</v>
      </c>
      <c r="E539" t="n">
        <v>14</v>
      </c>
      <c r="F539" t="n">
        <v>9</v>
      </c>
      <c r="G539" t="n">
        <v>3</v>
      </c>
      <c r="H539" t="n">
        <v>777643</v>
      </c>
      <c r="I539" t="n">
        <v>21.90966769</v>
      </c>
      <c r="J539" s="9" t="n">
        <v>45.83222454</v>
      </c>
      <c r="K539" t="n">
        <v>48.30309562</v>
      </c>
      <c r="L539" s="9" t="n">
        <v>0.00387059</v>
      </c>
      <c r="M539" t="n">
        <v>-0.78828829</v>
      </c>
      <c r="N539" t="n">
        <v>0.84527778</v>
      </c>
      <c r="O539" t="n">
        <v>0.9644444466666666</v>
      </c>
      <c r="P539" t="inlineStr">
        <is>
          <t>https://www.tradingview.com/chart/ZMYE714n/?symbol=QSE%3AQOIS</t>
        </is>
      </c>
      <c r="Q539" t="inlineStr">
        <is>
          <t>https://www.tradingview.com/symbols/QSE-QOIS/financials-overview/</t>
        </is>
      </c>
      <c r="R539" t="inlineStr">
        <is>
          <t>https://www.tradingview.com/symbols/QSE-QOIS/technicals/</t>
        </is>
      </c>
    </row>
    <row r="540">
      <c r="A540" s="10" t="n">
        <v>45348.03428760417</v>
      </c>
      <c r="B540" t="inlineStr">
        <is>
          <t>SIIS</t>
        </is>
      </c>
      <c r="C540" t="inlineStr">
        <is>
          <t>BUY</t>
        </is>
      </c>
      <c r="D540" t="n">
        <v>0.673</v>
      </c>
      <c r="E540" t="n">
        <v>3</v>
      </c>
      <c r="F540" t="n">
        <v>10</v>
      </c>
      <c r="G540" t="n">
        <v>13</v>
      </c>
      <c r="H540" t="n">
        <v>1684921</v>
      </c>
      <c r="I540" t="n">
        <v>28.3688902</v>
      </c>
      <c r="J540" s="9" t="n">
        <v>55.96429995</v>
      </c>
      <c r="K540" t="n">
        <v>54.32277609</v>
      </c>
      <c r="L540" s="9" t="n">
        <v>0.01190588</v>
      </c>
      <c r="M540" t="n">
        <v>0.44776119</v>
      </c>
      <c r="N540" t="n">
        <v>0.6113333333333334</v>
      </c>
      <c r="O540" t="n">
        <v>0.7176666666666667</v>
      </c>
      <c r="P540" t="inlineStr">
        <is>
          <t>https://www.tradingview.com/chart/ZMYE714n/?symbol=QSE%3ASIIS</t>
        </is>
      </c>
      <c r="Q540" t="inlineStr">
        <is>
          <t>https://www.tradingview.com/symbols/QSE-SIIS/financials-overview/</t>
        </is>
      </c>
      <c r="R540" t="inlineStr">
        <is>
          <t>https://www.tradingview.com/symbols/QSE-SIIS/technicals/</t>
        </is>
      </c>
    </row>
    <row r="541">
      <c r="A541" s="10" t="n">
        <v>45348.03428760417</v>
      </c>
      <c r="B541" t="inlineStr">
        <is>
          <t>ZHCD</t>
        </is>
      </c>
      <c r="C541" t="inlineStr">
        <is>
          <t>STRONG_BUY</t>
        </is>
      </c>
      <c r="D541" t="n">
        <v>13.95</v>
      </c>
      <c r="E541" t="n">
        <v>0</v>
      </c>
      <c r="F541" t="n">
        <v>9</v>
      </c>
      <c r="G541" t="n">
        <v>17</v>
      </c>
      <c r="H541" t="n">
        <v>122531</v>
      </c>
      <c r="I541" t="n">
        <v>36.83782779</v>
      </c>
      <c r="J541" s="9" t="n">
        <v>56.35681027</v>
      </c>
      <c r="K541" t="n">
        <v>49.38716591</v>
      </c>
      <c r="L541" s="9" t="n">
        <v>0.09820588</v>
      </c>
      <c r="M541" t="n">
        <v>1.89919649</v>
      </c>
      <c r="N541" t="n">
        <v>12.83833333333333</v>
      </c>
      <c r="O541" t="n">
        <v>14.48833333333334</v>
      </c>
      <c r="P541" t="inlineStr">
        <is>
          <t>https://www.tradingview.com/chart/ZMYE714n/?symbol=QSE%3AZHCD</t>
        </is>
      </c>
      <c r="Q541" t="inlineStr">
        <is>
          <t>https://www.tradingview.com/symbols/QSE-ZHCD/financials-overview/</t>
        </is>
      </c>
      <c r="R541" t="inlineStr">
        <is>
          <t>https://www.tradingview.com/symbols/QSE-ZHCD/technicals/</t>
        </is>
      </c>
    </row>
    <row r="542">
      <c r="A542" s="10" t="n">
        <v>45349.7759678125</v>
      </c>
      <c r="B542" t="inlineStr">
        <is>
          <t>IQCD</t>
        </is>
      </c>
      <c r="C542" t="inlineStr">
        <is>
          <t>BUY</t>
        </is>
      </c>
      <c r="D542" t="n">
        <v>12.85</v>
      </c>
      <c r="E542" t="n">
        <v>4</v>
      </c>
      <c r="F542" t="n">
        <v>9</v>
      </c>
      <c r="G542" t="n">
        <v>13</v>
      </c>
      <c r="H542" t="n">
        <v>2906260</v>
      </c>
      <c r="I542" t="n">
        <v>22.7718173</v>
      </c>
      <c r="J542" s="9" t="n">
        <v>68.04610294</v>
      </c>
      <c r="K542" t="n">
        <v>66.84179908</v>
      </c>
      <c r="L542" s="9" t="n">
        <v>0.36702941</v>
      </c>
      <c r="M542" t="n">
        <v>0.4691165</v>
      </c>
      <c r="N542" t="n">
        <v>10.79611111333333</v>
      </c>
      <c r="O542" t="n">
        <v>13.50944444666667</v>
      </c>
      <c r="P542" t="inlineStr">
        <is>
          <t>https://www.tradingview.com/chart/ZMYE714n/?symbol=QSE%3AIQCD</t>
        </is>
      </c>
      <c r="Q542" t="inlineStr">
        <is>
          <t>https://www.tradingview.com/symbols/QSE-IQCD/financials-overview/</t>
        </is>
      </c>
      <c r="R542" t="inlineStr">
        <is>
          <t>https://www.tradingview.com/symbols/QSE-IQCD/technicals/</t>
        </is>
      </c>
    </row>
    <row r="543">
      <c r="A543" s="10" t="n">
        <v>45349.7759678125</v>
      </c>
      <c r="B543" t="inlineStr">
        <is>
          <t>QIBK</t>
        </is>
      </c>
      <c r="C543" t="inlineStr">
        <is>
          <t>BUY</t>
        </is>
      </c>
      <c r="D543" t="n">
        <v>20.299999</v>
      </c>
      <c r="E543" t="n">
        <v>3</v>
      </c>
      <c r="F543" t="n">
        <v>9</v>
      </c>
      <c r="G543" t="n">
        <v>14</v>
      </c>
      <c r="H543" t="n">
        <v>2051020</v>
      </c>
      <c r="I543" t="n">
        <v>16.00678414</v>
      </c>
      <c r="J543" s="9" t="n">
        <v>52.79399778</v>
      </c>
      <c r="K543" t="n">
        <v>50.14478855</v>
      </c>
      <c r="L543" s="9" t="n">
        <v>0.14117694</v>
      </c>
      <c r="M543" t="n">
        <v>1.04529119</v>
      </c>
      <c r="N543" t="n">
        <v>17.66666788833333</v>
      </c>
      <c r="O543" t="n">
        <v>22.15833272166667</v>
      </c>
      <c r="P543" t="inlineStr">
        <is>
          <t>https://www.tradingview.com/chart/ZMYE714n/?symbol=QSE%3AQIBK</t>
        </is>
      </c>
      <c r="Q543" t="inlineStr">
        <is>
          <t>https://www.tradingview.com/symbols/QSE-QIBK/financials-overview/</t>
        </is>
      </c>
      <c r="R543" t="inlineStr">
        <is>
          <t>https://www.tradingview.com/symbols/QSE-QIBK/technicals/</t>
        </is>
      </c>
    </row>
    <row r="544">
      <c r="A544" s="10" t="n">
        <v>45349.7759678125</v>
      </c>
      <c r="B544" t="inlineStr">
        <is>
          <t>ORDS</t>
        </is>
      </c>
      <c r="C544" t="inlineStr">
        <is>
          <t>BUY</t>
        </is>
      </c>
      <c r="D544" t="n">
        <v>11.45</v>
      </c>
      <c r="E544" t="n">
        <v>2</v>
      </c>
      <c r="F544" t="n">
        <v>9</v>
      </c>
      <c r="G544" t="n">
        <v>15</v>
      </c>
      <c r="H544" t="n">
        <v>1766382</v>
      </c>
      <c r="I544" t="n">
        <v>19.93386706</v>
      </c>
      <c r="J544" s="9" t="n">
        <v>70.32924927000001</v>
      </c>
      <c r="K544" t="n">
        <v>69.43035127</v>
      </c>
      <c r="L544" s="9" t="n">
        <v>0.39432353</v>
      </c>
      <c r="M544" t="n">
        <v>0.43859649</v>
      </c>
      <c r="N544" t="n">
        <v>9.691666666666668</v>
      </c>
      <c r="O544" t="n">
        <v>11.8</v>
      </c>
      <c r="P544" t="inlineStr">
        <is>
          <t>https://www.tradingview.com/chart/ZMYE714n/?symbol=QSE%3AORDS</t>
        </is>
      </c>
      <c r="Q544" t="inlineStr">
        <is>
          <t>https://www.tradingview.com/symbols/QSE-ORDS/financials-overview/</t>
        </is>
      </c>
      <c r="R544" t="inlineStr">
        <is>
          <t>https://www.tradingview.com/symbols/QSE-ORDS/technicals/</t>
        </is>
      </c>
    </row>
    <row r="545">
      <c r="A545" s="10" t="n">
        <v>45349.7759678125</v>
      </c>
      <c r="B545" t="inlineStr">
        <is>
          <t>MARK</t>
        </is>
      </c>
      <c r="C545" t="inlineStr">
        <is>
          <t>BUY</t>
        </is>
      </c>
      <c r="D545" t="n">
        <v>2.521</v>
      </c>
      <c r="E545" t="n">
        <v>1</v>
      </c>
      <c r="F545" t="n">
        <v>10</v>
      </c>
      <c r="G545" t="n">
        <v>15</v>
      </c>
      <c r="H545" t="n">
        <v>15101423</v>
      </c>
      <c r="I545" t="n">
        <v>16.33089223</v>
      </c>
      <c r="J545" s="9" t="n">
        <v>59.59507629</v>
      </c>
      <c r="K545" t="n">
        <v>55.32478031</v>
      </c>
      <c r="L545" s="9" t="n">
        <v>0.01782647</v>
      </c>
      <c r="M545" t="n">
        <v>1.69423154</v>
      </c>
      <c r="N545" t="n">
        <v>2.16422222</v>
      </c>
      <c r="O545" t="n">
        <v>2.721555553333333</v>
      </c>
      <c r="P545" t="inlineStr">
        <is>
          <t>https://www.tradingview.com/chart/ZMYE714n/?symbol=QSE%3AMARK</t>
        </is>
      </c>
      <c r="Q545" t="inlineStr">
        <is>
          <t>https://www.tradingview.com/symbols/QSE-MARK/financials-overview/</t>
        </is>
      </c>
      <c r="R545" t="inlineStr">
        <is>
          <t>https://www.tradingview.com/symbols/QSE-MARK/technicals/</t>
        </is>
      </c>
    </row>
    <row r="546">
      <c r="A546" s="10" t="n">
        <v>45349.7759678125</v>
      </c>
      <c r="B546" t="inlineStr">
        <is>
          <t>DUBK</t>
        </is>
      </c>
      <c r="C546" t="inlineStr">
        <is>
          <t>STRONG_BUY</t>
        </is>
      </c>
      <c r="D546" t="n">
        <v>4.1</v>
      </c>
      <c r="E546" t="n">
        <v>1</v>
      </c>
      <c r="F546" t="n">
        <v>7</v>
      </c>
      <c r="G546" t="n">
        <v>18</v>
      </c>
      <c r="H546" t="n">
        <v>15933461</v>
      </c>
      <c r="I546" t="n">
        <v>35.44441999</v>
      </c>
      <c r="J546" s="9" t="n">
        <v>66.34928718</v>
      </c>
      <c r="K546" t="n">
        <v>63.26725245</v>
      </c>
      <c r="L546" s="9" t="n">
        <v>0.07033235</v>
      </c>
      <c r="M546" t="n">
        <v>0.88582677</v>
      </c>
      <c r="N546" t="n">
        <v>3.37022222</v>
      </c>
      <c r="O546" t="n">
        <v>4.290555553333333</v>
      </c>
      <c r="P546" t="inlineStr">
        <is>
          <t>https://www.tradingview.com/chart/ZMYE714n/?symbol=QSE%3ADUBK</t>
        </is>
      </c>
      <c r="Q546" t="inlineStr">
        <is>
          <t>https://www.tradingview.com/symbols/QSE-DUBK/financials-overview/</t>
        </is>
      </c>
      <c r="R546" t="inlineStr">
        <is>
          <t>https://www.tradingview.com/symbols/QSE-DUBK/technicals/</t>
        </is>
      </c>
    </row>
    <row r="547">
      <c r="A547" s="10" t="n">
        <v>45349.7759678125</v>
      </c>
      <c r="B547" t="inlineStr">
        <is>
          <t>MPHC</t>
        </is>
      </c>
      <c r="C547" t="inlineStr">
        <is>
          <t>STRONG_BUY</t>
        </is>
      </c>
      <c r="D547" t="n">
        <v>1.843</v>
      </c>
      <c r="E547" t="n">
        <v>0</v>
      </c>
      <c r="F547" t="n">
        <v>10</v>
      </c>
      <c r="G547" t="n">
        <v>16</v>
      </c>
      <c r="H547" t="n">
        <v>21486895</v>
      </c>
      <c r="I547" t="n">
        <v>33.10413931</v>
      </c>
      <c r="J547" s="9" t="n">
        <v>66.15077324000001</v>
      </c>
      <c r="K547" t="n">
        <v>63.17820111</v>
      </c>
      <c r="L547" s="9" t="n">
        <v>0.06845</v>
      </c>
      <c r="M547" t="n">
        <v>1.4309301</v>
      </c>
      <c r="N547" t="n">
        <v>1.488111113333333</v>
      </c>
      <c r="O547" t="n">
        <v>2.023444446666667</v>
      </c>
      <c r="P547" t="inlineStr">
        <is>
          <t>https://www.tradingview.com/chart/ZMYE714n/?symbol=QSE%3AMPHC</t>
        </is>
      </c>
      <c r="Q547" t="inlineStr">
        <is>
          <t>https://www.tradingview.com/symbols/QSE-MPHC/financials-overview/</t>
        </is>
      </c>
      <c r="R547" t="inlineStr">
        <is>
          <t>https://www.tradingview.com/symbols/QSE-MPHC/technicals/</t>
        </is>
      </c>
    </row>
    <row r="548">
      <c r="A548" s="10" t="n">
        <v>45349.7759678125</v>
      </c>
      <c r="B548" t="inlineStr">
        <is>
          <t>QEWS</t>
        </is>
      </c>
      <c r="C548" t="inlineStr">
        <is>
          <t>STRONG_BUY</t>
        </is>
      </c>
      <c r="D548" t="n">
        <v>17.799999</v>
      </c>
      <c r="E548" t="n">
        <v>0</v>
      </c>
      <c r="F548" t="n">
        <v>9</v>
      </c>
      <c r="G548" t="n">
        <v>17</v>
      </c>
      <c r="H548" t="n">
        <v>1221786</v>
      </c>
      <c r="I548" t="n">
        <v>17.43716787</v>
      </c>
      <c r="J548" s="9" t="n">
        <v>58.74978921</v>
      </c>
      <c r="K548" t="n">
        <v>55.81940523</v>
      </c>
      <c r="L548" s="9" t="n">
        <v>0.06852931</v>
      </c>
      <c r="M548" t="n">
        <v>0.96426551</v>
      </c>
      <c r="N548" t="n">
        <v>16.16277961166667</v>
      </c>
      <c r="O548" t="n">
        <v>19.26110927833333</v>
      </c>
      <c r="P548" t="inlineStr">
        <is>
          <t>https://www.tradingview.com/chart/ZMYE714n/?symbol=QSE%3AQEWS</t>
        </is>
      </c>
      <c r="Q548" t="inlineStr">
        <is>
          <t>https://www.tradingview.com/symbols/QSE-QEWS/financials-overview/</t>
        </is>
      </c>
      <c r="R548" t="inlineStr">
        <is>
          <t>https://www.tradingview.com/symbols/QSE-QEWS/technicals/</t>
        </is>
      </c>
    </row>
    <row r="549">
      <c r="A549" s="10" t="n">
        <v>45349.7759678125</v>
      </c>
      <c r="B549" t="inlineStr">
        <is>
          <t>QGTS</t>
        </is>
      </c>
      <c r="C549" t="inlineStr">
        <is>
          <t>BUY</t>
        </is>
      </c>
      <c r="D549" t="n">
        <v>4.08</v>
      </c>
      <c r="E549" t="n">
        <v>2</v>
      </c>
      <c r="F549" t="n">
        <v>10</v>
      </c>
      <c r="G549" t="n">
        <v>14</v>
      </c>
      <c r="H549" t="n">
        <v>14343713</v>
      </c>
      <c r="I549" t="n">
        <v>42.23695516</v>
      </c>
      <c r="J549" s="9" t="n">
        <v>64.00312448</v>
      </c>
      <c r="K549" t="n">
        <v>76.51661186</v>
      </c>
      <c r="L549" s="9" t="n">
        <v>0.41020294</v>
      </c>
      <c r="M549" t="n">
        <v>-4</v>
      </c>
      <c r="N549" t="n">
        <v>3.2555</v>
      </c>
      <c r="O549" t="n">
        <v>3.807333333333334</v>
      </c>
      <c r="P549" t="inlineStr">
        <is>
          <t>https://www.tradingview.com/chart/ZMYE714n/?symbol=QSE%3AQGTS</t>
        </is>
      </c>
      <c r="Q549" t="inlineStr">
        <is>
          <t>https://www.tradingview.com/symbols/QSE-QGTS/financials-overview/</t>
        </is>
      </c>
      <c r="R549" t="inlineStr">
        <is>
          <t>https://www.tradingview.com/symbols/QSE-QGTS/technicals/</t>
        </is>
      </c>
    </row>
    <row r="550">
      <c r="A550" s="10" t="n">
        <v>45349.7759678125</v>
      </c>
      <c r="B550" t="inlineStr">
        <is>
          <t>QIIK</t>
        </is>
      </c>
      <c r="C550" t="inlineStr">
        <is>
          <t>BUY</t>
        </is>
      </c>
      <c r="D550" t="n">
        <v>11.25</v>
      </c>
      <c r="E550" t="n">
        <v>3</v>
      </c>
      <c r="F550" t="n">
        <v>8</v>
      </c>
      <c r="G550" t="n">
        <v>15</v>
      </c>
      <c r="H550" t="n">
        <v>1308860</v>
      </c>
      <c r="I550" t="n">
        <v>24.8352929</v>
      </c>
      <c r="J550" s="9" t="n">
        <v>65.17170877</v>
      </c>
      <c r="K550" t="n">
        <v>65.17170877</v>
      </c>
      <c r="L550" s="9" t="n">
        <v>0.4045</v>
      </c>
      <c r="M550" t="n">
        <v>0</v>
      </c>
      <c r="N550" t="n">
        <v>9.890000000000001</v>
      </c>
      <c r="O550" t="n">
        <v>11.28333333333333</v>
      </c>
      <c r="P550" t="inlineStr">
        <is>
          <t>https://www.tradingview.com/chart/ZMYE714n/?symbol=QSE%3AQIIK</t>
        </is>
      </c>
      <c r="Q550" t="inlineStr">
        <is>
          <t>https://www.tradingview.com/symbols/QSE-QIIK/financials-overview/</t>
        </is>
      </c>
      <c r="R550" t="inlineStr">
        <is>
          <t>https://www.tradingview.com/symbols/QSE-QIIK/technicals/</t>
        </is>
      </c>
    </row>
    <row r="551">
      <c r="A551" s="10" t="n">
        <v>45349.7759678125</v>
      </c>
      <c r="B551" t="inlineStr">
        <is>
          <t>QATI</t>
        </is>
      </c>
      <c r="C551" t="inlineStr">
        <is>
          <t>BUY</t>
        </is>
      </c>
      <c r="D551" t="n">
        <v>2.35</v>
      </c>
      <c r="E551" t="n">
        <v>4</v>
      </c>
      <c r="F551" t="n">
        <v>8</v>
      </c>
      <c r="G551" t="n">
        <v>14</v>
      </c>
      <c r="H551" t="n">
        <v>156252</v>
      </c>
      <c r="I551" t="n">
        <v>21.23880213</v>
      </c>
      <c r="J551" s="9" t="n">
        <v>55.38449846</v>
      </c>
      <c r="K551" t="n">
        <v>55.38449846</v>
      </c>
      <c r="L551" s="9" t="n">
        <v>0.01742353</v>
      </c>
      <c r="M551" t="n">
        <v>0</v>
      </c>
      <c r="N551" t="n">
        <v>1.969388886666667</v>
      </c>
      <c r="O551" t="n">
        <v>2.704555553333333</v>
      </c>
      <c r="P551" t="inlineStr">
        <is>
          <t>https://www.tradingview.com/chart/ZMYE714n/?symbol=QSE%3AQATI</t>
        </is>
      </c>
      <c r="Q551" t="inlineStr">
        <is>
          <t>https://www.tradingview.com/symbols/QSE-QATI/financials-overview/</t>
        </is>
      </c>
      <c r="R551" t="inlineStr">
        <is>
          <t>https://www.tradingview.com/symbols/QSE-QATI/technicals/</t>
        </is>
      </c>
    </row>
    <row r="552">
      <c r="A552" s="10" t="n">
        <v>45349.7759678125</v>
      </c>
      <c r="B552" t="inlineStr">
        <is>
          <t>QAMC</t>
        </is>
      </c>
      <c r="C552" t="inlineStr">
        <is>
          <t>BUY</t>
        </is>
      </c>
      <c r="D552" t="n">
        <v>1.346</v>
      </c>
      <c r="E552" t="n">
        <v>4</v>
      </c>
      <c r="F552" t="n">
        <v>8</v>
      </c>
      <c r="G552" t="n">
        <v>14</v>
      </c>
      <c r="H552" t="n">
        <v>19857489</v>
      </c>
      <c r="I552" t="n">
        <v>18.42148271</v>
      </c>
      <c r="J552" s="9" t="n">
        <v>63.05517443</v>
      </c>
      <c r="K552" t="n">
        <v>62.27509219</v>
      </c>
      <c r="L552" s="9" t="n">
        <v>0.03006471</v>
      </c>
      <c r="M552" t="n">
        <v>0.22338049</v>
      </c>
      <c r="N552" t="n">
        <v>1.177333333333334</v>
      </c>
      <c r="O552" t="n">
        <v>1.441333333333333</v>
      </c>
      <c r="P552" t="inlineStr">
        <is>
          <t>https://www.tradingview.com/chart/ZMYE714n/?symbol=QSE%3AQAMC</t>
        </is>
      </c>
      <c r="Q552" t="inlineStr">
        <is>
          <t>https://www.tradingview.com/symbols/QSE-QAMC/financials-overview/</t>
        </is>
      </c>
      <c r="R552" t="inlineStr">
        <is>
          <t>https://www.tradingview.com/symbols/QSE-QAMC/technicals/</t>
        </is>
      </c>
    </row>
    <row r="553">
      <c r="A553" s="10" t="n">
        <v>45349.7759678125</v>
      </c>
      <c r="B553" t="inlineStr">
        <is>
          <t>ZHCD</t>
        </is>
      </c>
      <c r="C553" t="inlineStr">
        <is>
          <t>BUY</t>
        </is>
      </c>
      <c r="D553" t="n">
        <v>13.75</v>
      </c>
      <c r="E553" t="n">
        <v>6</v>
      </c>
      <c r="F553" t="n">
        <v>9</v>
      </c>
      <c r="G553" t="n">
        <v>11</v>
      </c>
      <c r="H553" t="n">
        <v>14654</v>
      </c>
      <c r="I553" t="n">
        <v>36.37654995</v>
      </c>
      <c r="J553" s="9" t="n">
        <v>50.48676607</v>
      </c>
      <c r="K553" t="n">
        <v>51.91513745</v>
      </c>
      <c r="L553" s="9" t="n">
        <v>0.09641176</v>
      </c>
      <c r="M553" t="n">
        <v>-0.36231884</v>
      </c>
      <c r="N553" t="n">
        <v>12.83833333333333</v>
      </c>
      <c r="O553" t="n">
        <v>14.48833333333334</v>
      </c>
      <c r="P553" t="inlineStr">
        <is>
          <t>https://www.tradingview.com/chart/ZMYE714n/?symbol=QSE%3AZHCD</t>
        </is>
      </c>
      <c r="Q553" t="inlineStr">
        <is>
          <t>https://www.tradingview.com/symbols/QSE-ZHCD/financials-overview/</t>
        </is>
      </c>
      <c r="R553" t="inlineStr">
        <is>
          <t>https://www.tradingview.com/symbols/QSE-ZHCD/technicals/</t>
        </is>
      </c>
    </row>
    <row r="554">
      <c r="A554" s="10" t="n">
        <v>45349.7759678125</v>
      </c>
      <c r="B554" t="inlineStr">
        <is>
          <t>BLDN</t>
        </is>
      </c>
      <c r="C554" t="inlineStr">
        <is>
          <t>BUY</t>
        </is>
      </c>
      <c r="D554" t="n">
        <v>1.22</v>
      </c>
      <c r="E554" t="n">
        <v>3</v>
      </c>
      <c r="F554" t="n">
        <v>9</v>
      </c>
      <c r="G554" t="n">
        <v>14</v>
      </c>
      <c r="H554" t="n">
        <v>7910062</v>
      </c>
      <c r="I554" t="n">
        <v>28.05461231</v>
      </c>
      <c r="J554" s="9" t="n">
        <v>69.51461684</v>
      </c>
      <c r="K554" t="n">
        <v>69.01873696</v>
      </c>
      <c r="L554" s="9" t="n">
        <v>0.03848529</v>
      </c>
      <c r="M554" t="n">
        <v>0.24650781</v>
      </c>
      <c r="N554" t="n">
        <v>1.021833333333333</v>
      </c>
      <c r="O554" t="n">
        <v>1.284</v>
      </c>
      <c r="P554" t="inlineStr">
        <is>
          <t>https://www.tradingview.com/chart/ZMYE714n/?symbol=QSE%3ABLDN</t>
        </is>
      </c>
      <c r="Q554" t="inlineStr">
        <is>
          <t>https://www.tradingview.com/symbols/QSE-BLDN/financials-overview/</t>
        </is>
      </c>
      <c r="R554" t="inlineStr">
        <is>
          <t>https://www.tradingview.com/symbols/QSE-BLDN/technicals/</t>
        </is>
      </c>
    </row>
    <row r="555">
      <c r="A555" s="10" t="n">
        <v>45349.7759678125</v>
      </c>
      <c r="B555" t="inlineStr">
        <is>
          <t>QIGD</t>
        </is>
      </c>
      <c r="C555" t="inlineStr">
        <is>
          <t>BUY</t>
        </is>
      </c>
      <c r="D555" t="n">
        <v>1.868</v>
      </c>
      <c r="E555" t="n">
        <v>3</v>
      </c>
      <c r="F555" t="n">
        <v>9</v>
      </c>
      <c r="G555" t="n">
        <v>14</v>
      </c>
      <c r="H555" t="n">
        <v>1941514</v>
      </c>
      <c r="I555" t="n">
        <v>40.99639789</v>
      </c>
      <c r="J555" s="9" t="n">
        <v>70.29068110999999</v>
      </c>
      <c r="K555" t="n">
        <v>75.21222281999999</v>
      </c>
      <c r="L555" s="9" t="n">
        <v>0.11838529</v>
      </c>
      <c r="M555" t="n">
        <v>-0.63829787</v>
      </c>
      <c r="N555" t="n">
        <v>1.582166666666667</v>
      </c>
      <c r="O555" t="n">
        <v>1.793</v>
      </c>
      <c r="P555" t="inlineStr">
        <is>
          <t>https://www.tradingview.com/chart/ZMYE714n/?symbol=QSE%3AQIGD</t>
        </is>
      </c>
      <c r="Q555" t="inlineStr">
        <is>
          <t>https://www.tradingview.com/symbols/QSE-QIGD/financials-overview/</t>
        </is>
      </c>
      <c r="R555" t="inlineStr">
        <is>
          <t>https://www.tradingview.com/symbols/QSE-QIGD/technicals/</t>
        </is>
      </c>
    </row>
    <row r="556">
      <c r="A556" s="10" t="n">
        <v>45349.7759678125</v>
      </c>
      <c r="B556" t="inlineStr">
        <is>
          <t>MCCS</t>
        </is>
      </c>
      <c r="C556" t="inlineStr">
        <is>
          <t>BUY</t>
        </is>
      </c>
      <c r="D556" t="n">
        <v>4.202</v>
      </c>
      <c r="E556" t="n">
        <v>6</v>
      </c>
      <c r="F556" t="n">
        <v>8</v>
      </c>
      <c r="G556" t="n">
        <v>12</v>
      </c>
      <c r="H556" t="n">
        <v>1300168</v>
      </c>
      <c r="I556" t="n">
        <v>23.2361875</v>
      </c>
      <c r="J556" s="9" t="n">
        <v>61.95097562</v>
      </c>
      <c r="K556" t="n">
        <v>69.89081675</v>
      </c>
      <c r="L556" s="9" t="n">
        <v>0.22100588</v>
      </c>
      <c r="M556" t="n">
        <v>-2.18808194</v>
      </c>
      <c r="N556" t="n">
        <v>3.716944446666667</v>
      </c>
      <c r="O556" t="n">
        <v>4.30177778</v>
      </c>
      <c r="P556" t="inlineStr">
        <is>
          <t>https://www.tradingview.com/chart/ZMYE714n/?symbol=QSE%3AMCCS</t>
        </is>
      </c>
      <c r="Q556" t="inlineStr">
        <is>
          <t>https://www.tradingview.com/symbols/QSE-MCCS/financials-overview/</t>
        </is>
      </c>
      <c r="R556" t="inlineStr">
        <is>
          <t>https://www.tradingview.com/symbols/QSE-MCCS/technicals/</t>
        </is>
      </c>
    </row>
    <row r="557">
      <c r="A557" s="10" t="n">
        <v>45349.7759678125</v>
      </c>
      <c r="B557" t="inlineStr">
        <is>
          <t>QFBQ</t>
        </is>
      </c>
      <c r="C557" t="inlineStr">
        <is>
          <t>BUY</t>
        </is>
      </c>
      <c r="D557" t="n">
        <v>1.331</v>
      </c>
      <c r="E557" t="n">
        <v>6</v>
      </c>
      <c r="F557" t="n">
        <v>10</v>
      </c>
      <c r="G557" t="n">
        <v>10</v>
      </c>
      <c r="H557" t="n">
        <v>1751703</v>
      </c>
      <c r="I557" t="n">
        <v>28.96514186</v>
      </c>
      <c r="J557" s="9" t="n">
        <v>53.27453919</v>
      </c>
      <c r="K557" t="n">
        <v>54.62993279</v>
      </c>
      <c r="L557" s="9" t="n">
        <v>0.05463529</v>
      </c>
      <c r="M557" t="n">
        <v>-0.59746079</v>
      </c>
      <c r="N557" t="n">
        <v>1.18027778</v>
      </c>
      <c r="O557" t="n">
        <v>1.41677778</v>
      </c>
      <c r="P557" t="inlineStr">
        <is>
          <t>https://www.tradingview.com/chart/ZMYE714n/?symbol=QSE%3AQFBQ</t>
        </is>
      </c>
      <c r="Q557" t="inlineStr">
        <is>
          <t>https://www.tradingview.com/symbols/QSE-QFBQ/financials-overview/</t>
        </is>
      </c>
      <c r="R557" t="inlineStr">
        <is>
          <t>https://www.tradingview.com/symbols/QSE-QFBQ/technicals/</t>
        </is>
      </c>
    </row>
    <row r="558">
      <c r="A558" s="10" t="n">
        <v>45349.7759678125</v>
      </c>
      <c r="B558" t="inlineStr">
        <is>
          <t>MKDM</t>
        </is>
      </c>
      <c r="C558" t="inlineStr">
        <is>
          <t>SELL</t>
        </is>
      </c>
      <c r="D558" t="n">
        <v>4.78</v>
      </c>
      <c r="E558" t="n">
        <v>10</v>
      </c>
      <c r="F558" t="n">
        <v>9</v>
      </c>
      <c r="G558" t="n">
        <v>7</v>
      </c>
      <c r="H558" t="n">
        <v>294467</v>
      </c>
      <c r="I558" t="n">
        <v>19.31649036</v>
      </c>
      <c r="J558" s="9" t="n">
        <v>49.68509088</v>
      </c>
      <c r="K558" t="n">
        <v>51.41537438</v>
      </c>
      <c r="L558" s="9" t="n">
        <v>0.01493824</v>
      </c>
      <c r="M558" t="n">
        <v>-0.39591582</v>
      </c>
      <c r="N558" t="n">
        <v>4.299055553333333</v>
      </c>
      <c r="O558" t="n">
        <v>5.399055553333334</v>
      </c>
      <c r="P558" t="inlineStr">
        <is>
          <t>https://www.tradingview.com/chart/ZMYE714n/?symbol=QSE%3AMKDM</t>
        </is>
      </c>
      <c r="Q558" t="inlineStr">
        <is>
          <t>https://www.tradingview.com/symbols/QSE-MKDM/financials-overview/</t>
        </is>
      </c>
      <c r="R558" t="inlineStr">
        <is>
          <t>https://www.tradingview.com/symbols/QSE-MKDM/technicals/</t>
        </is>
      </c>
    </row>
    <row r="559">
      <c r="A559" s="10" t="n">
        <v>45349.7759678125</v>
      </c>
      <c r="B559" t="inlineStr">
        <is>
          <t>MHAR</t>
        </is>
      </c>
      <c r="C559" t="inlineStr">
        <is>
          <t>BUY</t>
        </is>
      </c>
      <c r="D559" t="n">
        <v>1.616</v>
      </c>
      <c r="E559" t="n">
        <v>2</v>
      </c>
      <c r="F559" t="n">
        <v>9</v>
      </c>
      <c r="G559" t="n">
        <v>13</v>
      </c>
      <c r="H559" t="n">
        <v>152630</v>
      </c>
      <c r="I559" t="n">
        <v>36.1803968</v>
      </c>
      <c r="J559" s="9" t="n">
        <v>69.48856966</v>
      </c>
      <c r="K559" t="n">
        <v>67.91614769</v>
      </c>
      <c r="L559" s="9" t="n">
        <v>0.15262059</v>
      </c>
      <c r="M559" t="n">
        <v>1</v>
      </c>
      <c r="N559" t="n">
        <v>1.28427778</v>
      </c>
      <c r="O559" t="n">
        <v>1.53727778</v>
      </c>
      <c r="P559" t="inlineStr">
        <is>
          <t>https://www.tradingview.com/chart/ZMYE714n/?symbol=QSE%3AMHAR</t>
        </is>
      </c>
      <c r="Q559" t="inlineStr">
        <is>
          <t>https://www.tradingview.com/symbols/QSE-MHAR/financials-overview/</t>
        </is>
      </c>
      <c r="R559" t="inlineStr">
        <is>
          <t>https://www.tradingview.com/symbols/QSE-MHAR/technicals/</t>
        </is>
      </c>
    </row>
    <row r="560">
      <c r="A560" s="10" t="n">
        <v>45349.7759678125</v>
      </c>
      <c r="B560" t="inlineStr">
        <is>
          <t>DBIS</t>
        </is>
      </c>
      <c r="C560" t="inlineStr">
        <is>
          <t>BUY</t>
        </is>
      </c>
      <c r="D560" t="n">
        <v>1.313</v>
      </c>
      <c r="E560" t="n">
        <v>4</v>
      </c>
      <c r="F560" t="n">
        <v>8</v>
      </c>
      <c r="G560" t="n">
        <v>14</v>
      </c>
      <c r="H560" t="n">
        <v>1395884</v>
      </c>
      <c r="I560" t="n">
        <v>30.36313283</v>
      </c>
      <c r="J560" s="9" t="n">
        <v>59.33395374</v>
      </c>
      <c r="K560" t="n">
        <v>51.06420851</v>
      </c>
      <c r="L560" s="9" t="n">
        <v>0.03345294</v>
      </c>
      <c r="M560" t="n">
        <v>3.30448466</v>
      </c>
      <c r="N560" t="n">
        <v>1.121666666666667</v>
      </c>
      <c r="O560" t="n">
        <v>1.394833333333333</v>
      </c>
      <c r="P560" t="inlineStr">
        <is>
          <t>https://www.tradingview.com/chart/ZMYE714n/?symbol=QSE%3ADBIS</t>
        </is>
      </c>
      <c r="Q560" t="inlineStr">
        <is>
          <t>https://www.tradingview.com/symbols/QSE-DBIS/financials-overview/</t>
        </is>
      </c>
      <c r="R560" t="inlineStr">
        <is>
          <t>https://www.tradingview.com/symbols/QSE-DBIS/technicals/</t>
        </is>
      </c>
    </row>
    <row r="561">
      <c r="A561" s="10" t="n">
        <v>45349.7759678125</v>
      </c>
      <c r="B561" t="inlineStr">
        <is>
          <t>IHGS</t>
        </is>
      </c>
      <c r="C561" t="inlineStr">
        <is>
          <t>BUY</t>
        </is>
      </c>
      <c r="D561" t="n">
        <v>4.144</v>
      </c>
      <c r="E561" t="n">
        <v>2</v>
      </c>
      <c r="F561" t="n">
        <v>9</v>
      </c>
      <c r="G561" t="n">
        <v>15</v>
      </c>
      <c r="H561" t="n">
        <v>978453</v>
      </c>
      <c r="I561" t="n">
        <v>20.99774608</v>
      </c>
      <c r="J561" s="9" t="n">
        <v>65.49690472</v>
      </c>
      <c r="K561" t="n">
        <v>57.27252447</v>
      </c>
      <c r="L561" s="9" t="n">
        <v>0.10477941</v>
      </c>
      <c r="M561" t="n">
        <v>3.08457711</v>
      </c>
      <c r="N561" t="n">
        <v>3.527777780000001</v>
      </c>
      <c r="O561" t="n">
        <v>4.426111113333334</v>
      </c>
      <c r="P561" t="inlineStr">
        <is>
          <t>https://www.tradingview.com/chart/ZMYE714n/?symbol=QSE%3AIHGS</t>
        </is>
      </c>
      <c r="Q561" t="inlineStr">
        <is>
          <t>https://www.tradingview.com/symbols/QSE-IHGS/financials-overview/</t>
        </is>
      </c>
      <c r="R561" t="inlineStr">
        <is>
          <t>https://www.tradingview.com/symbols/QSE-IHGS/technicals/</t>
        </is>
      </c>
    </row>
    <row r="562">
      <c r="A562" s="10" t="n">
        <v>45349.7759678125</v>
      </c>
      <c r="B562" t="inlineStr">
        <is>
          <t>QGMD</t>
        </is>
      </c>
      <c r="C562" t="inlineStr">
        <is>
          <t>BUY</t>
        </is>
      </c>
      <c r="D562" t="n">
        <v>1.5</v>
      </c>
      <c r="E562" t="n">
        <v>2</v>
      </c>
      <c r="F562" t="n">
        <v>9</v>
      </c>
      <c r="G562" t="n">
        <v>15</v>
      </c>
      <c r="H562" t="n">
        <v>38569207</v>
      </c>
      <c r="I562" t="n">
        <v>42.99650345</v>
      </c>
      <c r="J562" s="9" t="n">
        <v>71.89159119999999</v>
      </c>
      <c r="K562" t="n">
        <v>62.89026973</v>
      </c>
      <c r="L562" s="9" t="n">
        <v>0.11688824</v>
      </c>
      <c r="M562" t="n">
        <v>6.6098081</v>
      </c>
      <c r="N562" t="n">
        <v>1.055111113333333</v>
      </c>
      <c r="O562" t="n">
        <v>1.540944446666667</v>
      </c>
      <c r="P562" t="inlineStr">
        <is>
          <t>https://www.tradingview.com/chart/ZMYE714n/?symbol=QSE%3AQGMD</t>
        </is>
      </c>
      <c r="Q562" t="inlineStr">
        <is>
          <t>https://www.tradingview.com/symbols/QSE-QGMD/financials-overview/</t>
        </is>
      </c>
      <c r="R562" t="inlineStr">
        <is>
          <t>https://www.tradingview.com/symbols/QSE-QGMD/technicals/</t>
        </is>
      </c>
    </row>
    <row r="563">
      <c r="A563" s="10" t="n">
        <v>45349.7759678125</v>
      </c>
      <c r="B563" t="inlineStr">
        <is>
          <t>GNRI</t>
        </is>
      </c>
      <c r="C563" t="inlineStr">
        <is>
          <t>BUY</t>
        </is>
      </c>
      <c r="D563" t="n">
        <v>10496.939</v>
      </c>
      <c r="E563" t="n">
        <v>2</v>
      </c>
      <c r="F563" t="n">
        <v>8</v>
      </c>
      <c r="G563" t="n">
        <v>15</v>
      </c>
      <c r="H563" t="inlineStr"/>
      <c r="I563" t="n">
        <v>21.92642534</v>
      </c>
      <c r="J563" s="9" t="n">
        <v>64.98979616</v>
      </c>
      <c r="K563" t="n">
        <v>62.90897684</v>
      </c>
      <c r="L563" s="9" t="n">
        <v>118.87937353</v>
      </c>
      <c r="M563" t="n">
        <v>0.45744434</v>
      </c>
      <c r="N563" t="n">
        <v>9576.567611113333</v>
      </c>
      <c r="O563" t="n">
        <v>11025.16127778</v>
      </c>
      <c r="P563" t="inlineStr">
        <is>
          <t>https://www.tradingview.com/chart/ZMYE714n/?symbol=QSE%3AGNRI</t>
        </is>
      </c>
      <c r="Q563" t="inlineStr">
        <is>
          <t>https://www.tradingview.com/symbols/QSE-GNRI/financials-overview/</t>
        </is>
      </c>
      <c r="R563" t="inlineStr">
        <is>
          <t>https://www.tradingview.com/symbols/QSE-GNRI/technicals/</t>
        </is>
      </c>
    </row>
    <row r="564">
      <c r="A564" s="10" t="n">
        <v>45349.79336114598</v>
      </c>
      <c r="B564" t="inlineStr">
        <is>
          <t>IQCD</t>
        </is>
      </c>
      <c r="C564" t="inlineStr">
        <is>
          <t>BUY</t>
        </is>
      </c>
      <c r="D564" t="n">
        <v>12.85</v>
      </c>
      <c r="E564" t="n">
        <v>4</v>
      </c>
      <c r="F564" t="n">
        <v>9</v>
      </c>
      <c r="G564" t="n">
        <v>13</v>
      </c>
      <c r="H564" t="n">
        <v>2906260</v>
      </c>
      <c r="I564" t="n">
        <v>22.7718173</v>
      </c>
      <c r="J564" s="9" t="n">
        <v>68.04610294</v>
      </c>
      <c r="K564" t="n">
        <v>66.84179908</v>
      </c>
      <c r="L564" s="9" t="n">
        <v>0.36702941</v>
      </c>
      <c r="M564" t="n">
        <v>0.4691165</v>
      </c>
      <c r="N564" t="n">
        <v>10.79611111333333</v>
      </c>
      <c r="O564" t="n">
        <v>13.50944444666667</v>
      </c>
      <c r="P564" t="inlineStr">
        <is>
          <t>https://www.tradingview.com/chart/ZMYE714n/?symbol=QSE%3AIQCD</t>
        </is>
      </c>
      <c r="Q564" t="inlineStr">
        <is>
          <t>https://www.tradingview.com/symbols/QSE-IQCD/financials-overview/</t>
        </is>
      </c>
      <c r="R564" t="inlineStr">
        <is>
          <t>https://www.tradingview.com/symbols/QSE-IQCD/technicals/</t>
        </is>
      </c>
    </row>
    <row r="565">
      <c r="A565" s="10" t="n">
        <v>45349.79336114598</v>
      </c>
      <c r="B565" t="inlineStr">
        <is>
          <t>QIBK</t>
        </is>
      </c>
      <c r="C565" t="inlineStr">
        <is>
          <t>BUY</t>
        </is>
      </c>
      <c r="D565" t="n">
        <v>20.299999</v>
      </c>
      <c r="E565" t="n">
        <v>3</v>
      </c>
      <c r="F565" t="n">
        <v>9</v>
      </c>
      <c r="G565" t="n">
        <v>14</v>
      </c>
      <c r="H565" t="n">
        <v>2051020</v>
      </c>
      <c r="I565" t="n">
        <v>16.00678414</v>
      </c>
      <c r="J565" s="9" t="n">
        <v>52.79399778</v>
      </c>
      <c r="K565" t="n">
        <v>50.14478855</v>
      </c>
      <c r="L565" s="9" t="n">
        <v>0.14117694</v>
      </c>
      <c r="M565" t="n">
        <v>1.04529119</v>
      </c>
      <c r="N565" t="n">
        <v>17.66666788833333</v>
      </c>
      <c r="O565" t="n">
        <v>22.15833272166667</v>
      </c>
      <c r="P565" t="inlineStr">
        <is>
          <t>https://www.tradingview.com/chart/ZMYE714n/?symbol=QSE%3AQIBK</t>
        </is>
      </c>
      <c r="Q565" t="inlineStr">
        <is>
          <t>https://www.tradingview.com/symbols/QSE-QIBK/financials-overview/</t>
        </is>
      </c>
      <c r="R565" t="inlineStr">
        <is>
          <t>https://www.tradingview.com/symbols/QSE-QIBK/technicals/</t>
        </is>
      </c>
    </row>
    <row r="566">
      <c r="A566" s="10" t="n">
        <v>45349.79336114598</v>
      </c>
      <c r="B566" t="inlineStr">
        <is>
          <t>ORDS</t>
        </is>
      </c>
      <c r="C566" t="inlineStr">
        <is>
          <t>BUY</t>
        </is>
      </c>
      <c r="D566" t="n">
        <v>11.45</v>
      </c>
      <c r="E566" t="n">
        <v>2</v>
      </c>
      <c r="F566" t="n">
        <v>9</v>
      </c>
      <c r="G566" t="n">
        <v>15</v>
      </c>
      <c r="H566" t="n">
        <v>1766382</v>
      </c>
      <c r="I566" t="n">
        <v>19.93386706</v>
      </c>
      <c r="J566" s="9" t="n">
        <v>70.32924927000001</v>
      </c>
      <c r="K566" t="n">
        <v>69.43035127</v>
      </c>
      <c r="L566" s="9" t="n">
        <v>0.39432353</v>
      </c>
      <c r="M566" t="n">
        <v>0.43859649</v>
      </c>
      <c r="N566" t="n">
        <v>9.691666666666668</v>
      </c>
      <c r="O566" t="n">
        <v>11.8</v>
      </c>
      <c r="P566" t="inlineStr">
        <is>
          <t>https://www.tradingview.com/chart/ZMYE714n/?symbol=QSE%3AORDS</t>
        </is>
      </c>
      <c r="Q566" t="inlineStr">
        <is>
          <t>https://www.tradingview.com/symbols/QSE-ORDS/financials-overview/</t>
        </is>
      </c>
      <c r="R566" t="inlineStr">
        <is>
          <t>https://www.tradingview.com/symbols/QSE-ORDS/technicals/</t>
        </is>
      </c>
    </row>
    <row r="567">
      <c r="A567" s="10" t="n">
        <v>45349.79336114598</v>
      </c>
      <c r="B567" t="inlineStr">
        <is>
          <t>ERES</t>
        </is>
      </c>
      <c r="C567" t="inlineStr">
        <is>
          <t>BUY</t>
        </is>
      </c>
      <c r="D567" t="n">
        <v>0.873</v>
      </c>
      <c r="E567" t="n">
        <v>3</v>
      </c>
      <c r="F567" t="n">
        <v>9</v>
      </c>
      <c r="G567" t="n">
        <v>14</v>
      </c>
      <c r="H567" t="n">
        <v>33429912</v>
      </c>
      <c r="I567" t="n">
        <v>21.72010607</v>
      </c>
      <c r="J567" s="9" t="n">
        <v>67.25083632</v>
      </c>
      <c r="K567" t="n">
        <v>52.9033348</v>
      </c>
      <c r="L567" s="9" t="n">
        <v>0.00484706</v>
      </c>
      <c r="M567" t="n">
        <v>3.68171021</v>
      </c>
      <c r="N567" t="n">
        <v>0.7335555533333333</v>
      </c>
      <c r="O567" t="n">
        <v>0.9608888866666666</v>
      </c>
      <c r="P567" t="inlineStr">
        <is>
          <t>https://www.tradingview.com/chart/ZMYE714n/?symbol=QSE%3AERES</t>
        </is>
      </c>
      <c r="Q567" t="inlineStr">
        <is>
          <t>https://www.tradingview.com/symbols/QSE-ERES/financials-overview/</t>
        </is>
      </c>
      <c r="R567" t="inlineStr">
        <is>
          <t>https://www.tradingview.com/symbols/QSE-ERES/technicals/</t>
        </is>
      </c>
    </row>
    <row r="568">
      <c r="A568" s="10" t="n">
        <v>45349.79336114598</v>
      </c>
      <c r="B568" t="inlineStr">
        <is>
          <t>MARK</t>
        </is>
      </c>
      <c r="C568" t="inlineStr">
        <is>
          <t>BUY</t>
        </is>
      </c>
      <c r="D568" t="n">
        <v>2.521</v>
      </c>
      <c r="E568" t="n">
        <v>1</v>
      </c>
      <c r="F568" t="n">
        <v>10</v>
      </c>
      <c r="G568" t="n">
        <v>15</v>
      </c>
      <c r="H568" t="n">
        <v>15101423</v>
      </c>
      <c r="I568" t="n">
        <v>16.33089223</v>
      </c>
      <c r="J568" s="9" t="n">
        <v>59.59507629</v>
      </c>
      <c r="K568" t="n">
        <v>55.32478031</v>
      </c>
      <c r="L568" s="9" t="n">
        <v>0.01782647</v>
      </c>
      <c r="M568" t="n">
        <v>1.69423154</v>
      </c>
      <c r="N568" t="n">
        <v>2.16422222</v>
      </c>
      <c r="O568" t="n">
        <v>2.721555553333333</v>
      </c>
      <c r="P568" t="inlineStr">
        <is>
          <t>https://www.tradingview.com/chart/ZMYE714n/?symbol=QSE%3AMARK</t>
        </is>
      </c>
      <c r="Q568" t="inlineStr">
        <is>
          <t>https://www.tradingview.com/symbols/QSE-MARK/financials-overview/</t>
        </is>
      </c>
      <c r="R568" t="inlineStr">
        <is>
          <t>https://www.tradingview.com/symbols/QSE-MARK/technicals/</t>
        </is>
      </c>
    </row>
    <row r="569">
      <c r="A569" s="10" t="n">
        <v>45349.79336114598</v>
      </c>
      <c r="B569" t="inlineStr">
        <is>
          <t>DUBK</t>
        </is>
      </c>
      <c r="C569" t="inlineStr">
        <is>
          <t>STRONG_BUY</t>
        </is>
      </c>
      <c r="D569" t="n">
        <v>4.1</v>
      </c>
      <c r="E569" t="n">
        <v>1</v>
      </c>
      <c r="F569" t="n">
        <v>7</v>
      </c>
      <c r="G569" t="n">
        <v>18</v>
      </c>
      <c r="H569" t="n">
        <v>15933461</v>
      </c>
      <c r="I569" t="n">
        <v>35.44441999</v>
      </c>
      <c r="J569" s="9" t="n">
        <v>66.34928718</v>
      </c>
      <c r="K569" t="n">
        <v>63.26725245</v>
      </c>
      <c r="L569" s="9" t="n">
        <v>0.07033235</v>
      </c>
      <c r="M569" t="n">
        <v>0.88582677</v>
      </c>
      <c r="N569" t="n">
        <v>3.37022222</v>
      </c>
      <c r="O569" t="n">
        <v>4.290555553333333</v>
      </c>
      <c r="P569" t="inlineStr">
        <is>
          <t>https://www.tradingview.com/chart/ZMYE714n/?symbol=QSE%3ADUBK</t>
        </is>
      </c>
      <c r="Q569" t="inlineStr">
        <is>
          <t>https://www.tradingview.com/symbols/QSE-DUBK/financials-overview/</t>
        </is>
      </c>
      <c r="R569" t="inlineStr">
        <is>
          <t>https://www.tradingview.com/symbols/QSE-DUBK/technicals/</t>
        </is>
      </c>
    </row>
    <row r="570">
      <c r="A570" s="10" t="n">
        <v>45349.79336114598</v>
      </c>
      <c r="B570" t="inlineStr">
        <is>
          <t>MPHC</t>
        </is>
      </c>
      <c r="C570" t="inlineStr">
        <is>
          <t>STRONG_BUY</t>
        </is>
      </c>
      <c r="D570" t="n">
        <v>1.843</v>
      </c>
      <c r="E570" t="n">
        <v>0</v>
      </c>
      <c r="F570" t="n">
        <v>10</v>
      </c>
      <c r="G570" t="n">
        <v>16</v>
      </c>
      <c r="H570" t="n">
        <v>21486895</v>
      </c>
      <c r="I570" t="n">
        <v>33.10413931</v>
      </c>
      <c r="J570" s="9" t="n">
        <v>66.15077324000001</v>
      </c>
      <c r="K570" t="n">
        <v>63.17820111</v>
      </c>
      <c r="L570" s="9" t="n">
        <v>0.06845</v>
      </c>
      <c r="M570" t="n">
        <v>1.4309301</v>
      </c>
      <c r="N570" t="n">
        <v>1.488111113333333</v>
      </c>
      <c r="O570" t="n">
        <v>2.023444446666667</v>
      </c>
      <c r="P570" t="inlineStr">
        <is>
          <t>https://www.tradingview.com/chart/ZMYE714n/?symbol=QSE%3AMPHC</t>
        </is>
      </c>
      <c r="Q570" t="inlineStr">
        <is>
          <t>https://www.tradingview.com/symbols/QSE-MPHC/financials-overview/</t>
        </is>
      </c>
      <c r="R570" t="inlineStr">
        <is>
          <t>https://www.tradingview.com/symbols/QSE-MPHC/technicals/</t>
        </is>
      </c>
    </row>
    <row r="571">
      <c r="A571" s="10" t="n">
        <v>45349.79336114598</v>
      </c>
      <c r="B571" t="inlineStr">
        <is>
          <t>QEWS</t>
        </is>
      </c>
      <c r="C571" t="inlineStr">
        <is>
          <t>STRONG_BUY</t>
        </is>
      </c>
      <c r="D571" t="n">
        <v>17.799999</v>
      </c>
      <c r="E571" t="n">
        <v>0</v>
      </c>
      <c r="F571" t="n">
        <v>9</v>
      </c>
      <c r="G571" t="n">
        <v>17</v>
      </c>
      <c r="H571" t="n">
        <v>1221786</v>
      </c>
      <c r="I571" t="n">
        <v>17.43716787</v>
      </c>
      <c r="J571" s="9" t="n">
        <v>58.74978921</v>
      </c>
      <c r="K571" t="n">
        <v>55.81940523</v>
      </c>
      <c r="L571" s="9" t="n">
        <v>0.06852931</v>
      </c>
      <c r="M571" t="n">
        <v>0.96426551</v>
      </c>
      <c r="N571" t="n">
        <v>16.16277961166667</v>
      </c>
      <c r="O571" t="n">
        <v>19.26110927833333</v>
      </c>
      <c r="P571" t="inlineStr">
        <is>
          <t>https://www.tradingview.com/chart/ZMYE714n/?symbol=QSE%3AQEWS</t>
        </is>
      </c>
      <c r="Q571" t="inlineStr">
        <is>
          <t>https://www.tradingview.com/symbols/QSE-QEWS/financials-overview/</t>
        </is>
      </c>
      <c r="R571" t="inlineStr">
        <is>
          <t>https://www.tradingview.com/symbols/QSE-QEWS/technicals/</t>
        </is>
      </c>
    </row>
    <row r="572">
      <c r="A572" s="10" t="n">
        <v>45349.79336114598</v>
      </c>
      <c r="B572" t="inlineStr">
        <is>
          <t>QGTS</t>
        </is>
      </c>
      <c r="C572" t="inlineStr">
        <is>
          <t>BUY</t>
        </is>
      </c>
      <c r="D572" t="n">
        <v>4.08</v>
      </c>
      <c r="E572" t="n">
        <v>2</v>
      </c>
      <c r="F572" t="n">
        <v>10</v>
      </c>
      <c r="G572" t="n">
        <v>14</v>
      </c>
      <c r="H572" t="n">
        <v>14343713</v>
      </c>
      <c r="I572" t="n">
        <v>42.23695516</v>
      </c>
      <c r="J572" s="9" t="n">
        <v>64.00312448</v>
      </c>
      <c r="K572" t="n">
        <v>76.51661186</v>
      </c>
      <c r="L572" s="9" t="n">
        <v>0.41020294</v>
      </c>
      <c r="M572" t="n">
        <v>-4</v>
      </c>
      <c r="N572" t="n">
        <v>3.2555</v>
      </c>
      <c r="O572" t="n">
        <v>3.807333333333334</v>
      </c>
      <c r="P572" t="inlineStr">
        <is>
          <t>https://www.tradingview.com/chart/ZMYE714n/?symbol=QSE%3AQGTS</t>
        </is>
      </c>
      <c r="Q572" t="inlineStr">
        <is>
          <t>https://www.tradingview.com/symbols/QSE-QGTS/financials-overview/</t>
        </is>
      </c>
      <c r="R572" t="inlineStr">
        <is>
          <t>https://www.tradingview.com/symbols/QSE-QGTS/technicals/</t>
        </is>
      </c>
    </row>
    <row r="573">
      <c r="A573" s="10" t="n">
        <v>45349.79336114598</v>
      </c>
      <c r="B573" t="inlineStr">
        <is>
          <t>QIIK</t>
        </is>
      </c>
      <c r="C573" t="inlineStr">
        <is>
          <t>BUY</t>
        </is>
      </c>
      <c r="D573" t="n">
        <v>11.25</v>
      </c>
      <c r="E573" t="n">
        <v>3</v>
      </c>
      <c r="F573" t="n">
        <v>8</v>
      </c>
      <c r="G573" t="n">
        <v>15</v>
      </c>
      <c r="H573" t="n">
        <v>1308860</v>
      </c>
      <c r="I573" t="n">
        <v>24.8352929</v>
      </c>
      <c r="J573" s="9" t="n">
        <v>65.17170877</v>
      </c>
      <c r="K573" t="n">
        <v>65.17170877</v>
      </c>
      <c r="L573" s="9" t="n">
        <v>0.4045</v>
      </c>
      <c r="M573" t="n">
        <v>0</v>
      </c>
      <c r="N573" t="n">
        <v>9.890000000000001</v>
      </c>
      <c r="O573" t="n">
        <v>11.28333333333333</v>
      </c>
      <c r="P573" t="inlineStr">
        <is>
          <t>https://www.tradingview.com/chart/ZMYE714n/?symbol=QSE%3AQIIK</t>
        </is>
      </c>
      <c r="Q573" t="inlineStr">
        <is>
          <t>https://www.tradingview.com/symbols/QSE-QIIK/financials-overview/</t>
        </is>
      </c>
      <c r="R573" t="inlineStr">
        <is>
          <t>https://www.tradingview.com/symbols/QSE-QIIK/technicals/</t>
        </is>
      </c>
    </row>
    <row r="574">
      <c r="A574" s="10" t="n">
        <v>45349.79336114598</v>
      </c>
      <c r="B574" t="inlineStr">
        <is>
          <t>QNNS</t>
        </is>
      </c>
      <c r="C574" t="inlineStr">
        <is>
          <t>BUY</t>
        </is>
      </c>
      <c r="D574" t="n">
        <v>10.93</v>
      </c>
      <c r="E574" t="n">
        <v>2</v>
      </c>
      <c r="F574" t="n">
        <v>10</v>
      </c>
      <c r="G574" t="n">
        <v>14</v>
      </c>
      <c r="H574" t="n">
        <v>1779382</v>
      </c>
      <c r="I574" t="n">
        <v>36.9428777</v>
      </c>
      <c r="J574" s="9" t="n">
        <v>63.43962793</v>
      </c>
      <c r="K574" t="n">
        <v>62.87535899</v>
      </c>
      <c r="L574" s="9" t="n">
        <v>0.39294118</v>
      </c>
      <c r="M574" t="n">
        <v>0.27522936</v>
      </c>
      <c r="N574" t="n">
        <v>8.653555553333334</v>
      </c>
      <c r="O574" t="n">
        <v>12.18822222</v>
      </c>
      <c r="P574" t="inlineStr">
        <is>
          <t>https://www.tradingview.com/chart/ZMYE714n/?symbol=QSE%3AQNNS</t>
        </is>
      </c>
      <c r="Q574" t="inlineStr">
        <is>
          <t>https://www.tradingview.com/symbols/QSE-QNNS/financials-overview/</t>
        </is>
      </c>
      <c r="R574" t="inlineStr">
        <is>
          <t>https://www.tradingview.com/symbols/QSE-QNNS/technicals/</t>
        </is>
      </c>
    </row>
    <row r="575">
      <c r="A575" s="10" t="n">
        <v>45349.79336114598</v>
      </c>
      <c r="B575" t="inlineStr">
        <is>
          <t>BRES</t>
        </is>
      </c>
      <c r="C575" t="inlineStr">
        <is>
          <t>STRONG_BUY</t>
        </is>
      </c>
      <c r="D575" t="n">
        <v>3.06</v>
      </c>
      <c r="E575" t="n">
        <v>0</v>
      </c>
      <c r="F575" t="n">
        <v>10</v>
      </c>
      <c r="G575" t="n">
        <v>16</v>
      </c>
      <c r="H575" t="n">
        <v>3702406</v>
      </c>
      <c r="I575" t="n">
        <v>29.41181574</v>
      </c>
      <c r="J575" s="9" t="n">
        <v>70.51954176</v>
      </c>
      <c r="K575" t="n">
        <v>64.88220292</v>
      </c>
      <c r="L575" s="9" t="n">
        <v>0.09763824</v>
      </c>
      <c r="M575" t="n">
        <v>1.76255404</v>
      </c>
      <c r="N575" t="n">
        <v>2.782944446666667</v>
      </c>
      <c r="O575" t="n">
        <v>2.99927778</v>
      </c>
      <c r="P575" t="inlineStr">
        <is>
          <t>https://www.tradingview.com/chart/ZMYE714n/?symbol=QSE%3ABRES</t>
        </is>
      </c>
      <c r="Q575" t="inlineStr">
        <is>
          <t>https://www.tradingview.com/symbols/QSE-BRES/financials-overview/</t>
        </is>
      </c>
      <c r="R575" t="inlineStr">
        <is>
          <t>https://www.tradingview.com/symbols/QSE-BRES/technicals/</t>
        </is>
      </c>
    </row>
    <row r="576">
      <c r="A576" s="10" t="n">
        <v>45349.79336114598</v>
      </c>
      <c r="B576" t="inlineStr">
        <is>
          <t>QATI</t>
        </is>
      </c>
      <c r="C576" t="inlineStr">
        <is>
          <t>BUY</t>
        </is>
      </c>
      <c r="D576" t="n">
        <v>2.35</v>
      </c>
      <c r="E576" t="n">
        <v>4</v>
      </c>
      <c r="F576" t="n">
        <v>8</v>
      </c>
      <c r="G576" t="n">
        <v>14</v>
      </c>
      <c r="H576" t="n">
        <v>156252</v>
      </c>
      <c r="I576" t="n">
        <v>21.23880213</v>
      </c>
      <c r="J576" s="9" t="n">
        <v>55.38449846</v>
      </c>
      <c r="K576" t="n">
        <v>55.38449846</v>
      </c>
      <c r="L576" s="9" t="n">
        <v>0.01742353</v>
      </c>
      <c r="M576" t="n">
        <v>0</v>
      </c>
      <c r="N576" t="n">
        <v>1.969388886666667</v>
      </c>
      <c r="O576" t="n">
        <v>2.704555553333333</v>
      </c>
      <c r="P576" t="inlineStr">
        <is>
          <t>https://www.tradingview.com/chart/ZMYE714n/?symbol=QSE%3AQATI</t>
        </is>
      </c>
      <c r="Q576" t="inlineStr">
        <is>
          <t>https://www.tradingview.com/symbols/QSE-QATI/financials-overview/</t>
        </is>
      </c>
      <c r="R576" t="inlineStr">
        <is>
          <t>https://www.tradingview.com/symbols/QSE-QATI/technicals/</t>
        </is>
      </c>
    </row>
    <row r="577">
      <c r="A577" s="10" t="n">
        <v>45349.79336114598</v>
      </c>
      <c r="B577" t="inlineStr">
        <is>
          <t>QAMC</t>
        </is>
      </c>
      <c r="C577" t="inlineStr">
        <is>
          <t>BUY</t>
        </is>
      </c>
      <c r="D577" t="n">
        <v>1.346</v>
      </c>
      <c r="E577" t="n">
        <v>4</v>
      </c>
      <c r="F577" t="n">
        <v>8</v>
      </c>
      <c r="G577" t="n">
        <v>14</v>
      </c>
      <c r="H577" t="n">
        <v>19857489</v>
      </c>
      <c r="I577" t="n">
        <v>18.42148271</v>
      </c>
      <c r="J577" s="9" t="n">
        <v>63.05517443</v>
      </c>
      <c r="K577" t="n">
        <v>62.27509219</v>
      </c>
      <c r="L577" s="9" t="n">
        <v>0.03006471</v>
      </c>
      <c r="M577" t="n">
        <v>0.22338049</v>
      </c>
      <c r="N577" t="n">
        <v>1.177333333333334</v>
      </c>
      <c r="O577" t="n">
        <v>1.441333333333333</v>
      </c>
      <c r="P577" t="inlineStr">
        <is>
          <t>https://www.tradingview.com/chart/ZMYE714n/?symbol=QSE%3AQAMC</t>
        </is>
      </c>
      <c r="Q577" t="inlineStr">
        <is>
          <t>https://www.tradingview.com/symbols/QSE-QAMC/financials-overview/</t>
        </is>
      </c>
      <c r="R577" t="inlineStr">
        <is>
          <t>https://www.tradingview.com/symbols/QSE-QAMC/technicals/</t>
        </is>
      </c>
    </row>
    <row r="578">
      <c r="A578" s="10" t="n">
        <v>45349.79336114598</v>
      </c>
      <c r="B578" t="inlineStr">
        <is>
          <t>GISS</t>
        </is>
      </c>
      <c r="C578" t="inlineStr">
        <is>
          <t>BUY</t>
        </is>
      </c>
      <c r="D578" t="n">
        <v>2.907</v>
      </c>
      <c r="E578" t="n">
        <v>3</v>
      </c>
      <c r="F578" t="n">
        <v>9</v>
      </c>
      <c r="G578" t="n">
        <v>14</v>
      </c>
      <c r="H578" t="n">
        <v>13953441</v>
      </c>
      <c r="I578" t="n">
        <v>20.71981815</v>
      </c>
      <c r="J578" s="9" t="n">
        <v>58.86943277</v>
      </c>
      <c r="K578" t="n">
        <v>60.25854216</v>
      </c>
      <c r="L578" s="9" t="n">
        <v>0.04915882</v>
      </c>
      <c r="M578" t="n">
        <v>-0.44520548</v>
      </c>
      <c r="N578" t="n">
        <v>2.584055553333333</v>
      </c>
      <c r="O578" t="n">
        <v>2.992888886666666</v>
      </c>
      <c r="P578" t="inlineStr">
        <is>
          <t>https://www.tradingview.com/chart/ZMYE714n/?symbol=QSE%3AGISS</t>
        </is>
      </c>
      <c r="Q578" t="inlineStr">
        <is>
          <t>https://www.tradingview.com/symbols/QSE-GISS/financials-overview/</t>
        </is>
      </c>
      <c r="R578" t="inlineStr">
        <is>
          <t>https://www.tradingview.com/symbols/QSE-GISS/technicals/</t>
        </is>
      </c>
    </row>
    <row r="579">
      <c r="A579" s="10" t="n">
        <v>45349.79336114598</v>
      </c>
      <c r="B579" t="inlineStr">
        <is>
          <t>ZHCD</t>
        </is>
      </c>
      <c r="C579" t="inlineStr">
        <is>
          <t>BUY</t>
        </is>
      </c>
      <c r="D579" t="n">
        <v>13.75</v>
      </c>
      <c r="E579" t="n">
        <v>6</v>
      </c>
      <c r="F579" t="n">
        <v>9</v>
      </c>
      <c r="G579" t="n">
        <v>11</v>
      </c>
      <c r="H579" t="n">
        <v>14654</v>
      </c>
      <c r="I579" t="n">
        <v>36.37654995</v>
      </c>
      <c r="J579" s="9" t="n">
        <v>50.48676607</v>
      </c>
      <c r="K579" t="n">
        <v>51.91513745</v>
      </c>
      <c r="L579" s="9" t="n">
        <v>0.09641176</v>
      </c>
      <c r="M579" t="n">
        <v>-0.36231884</v>
      </c>
      <c r="N579" t="n">
        <v>12.83833333333333</v>
      </c>
      <c r="O579" t="n">
        <v>14.48833333333334</v>
      </c>
      <c r="P579" t="inlineStr">
        <is>
          <t>https://www.tradingview.com/chart/ZMYE714n/?symbol=QSE%3AZHCD</t>
        </is>
      </c>
      <c r="Q579" t="inlineStr">
        <is>
          <t>https://www.tradingview.com/symbols/QSE-ZHCD/financials-overview/</t>
        </is>
      </c>
      <c r="R579" t="inlineStr">
        <is>
          <t>https://www.tradingview.com/symbols/QSE-ZHCD/technicals/</t>
        </is>
      </c>
    </row>
    <row r="580">
      <c r="A580" s="10" t="n">
        <v>45349.79336114598</v>
      </c>
      <c r="B580" t="inlineStr">
        <is>
          <t>BLDN</t>
        </is>
      </c>
      <c r="C580" t="inlineStr">
        <is>
          <t>BUY</t>
        </is>
      </c>
      <c r="D580" t="n">
        <v>1.22</v>
      </c>
      <c r="E580" t="n">
        <v>3</v>
      </c>
      <c r="F580" t="n">
        <v>9</v>
      </c>
      <c r="G580" t="n">
        <v>14</v>
      </c>
      <c r="H580" t="n">
        <v>7910062</v>
      </c>
      <c r="I580" t="n">
        <v>28.05461231</v>
      </c>
      <c r="J580" s="9" t="n">
        <v>69.51461684</v>
      </c>
      <c r="K580" t="n">
        <v>69.01873696</v>
      </c>
      <c r="L580" s="9" t="n">
        <v>0.03848529</v>
      </c>
      <c r="M580" t="n">
        <v>0.24650781</v>
      </c>
      <c r="N580" t="n">
        <v>1.021833333333333</v>
      </c>
      <c r="O580" t="n">
        <v>1.284</v>
      </c>
      <c r="P580" t="inlineStr">
        <is>
          <t>https://www.tradingview.com/chart/ZMYE714n/?symbol=QSE%3ABLDN</t>
        </is>
      </c>
      <c r="Q580" t="inlineStr">
        <is>
          <t>https://www.tradingview.com/symbols/QSE-BLDN/financials-overview/</t>
        </is>
      </c>
      <c r="R580" t="inlineStr">
        <is>
          <t>https://www.tradingview.com/symbols/QSE-BLDN/technicals/</t>
        </is>
      </c>
    </row>
    <row r="581">
      <c r="A581" s="10" t="n">
        <v>45349.79336114598</v>
      </c>
      <c r="B581" t="inlineStr">
        <is>
          <t>QIGD</t>
        </is>
      </c>
      <c r="C581" t="inlineStr">
        <is>
          <t>BUY</t>
        </is>
      </c>
      <c r="D581" t="n">
        <v>1.868</v>
      </c>
      <c r="E581" t="n">
        <v>3</v>
      </c>
      <c r="F581" t="n">
        <v>9</v>
      </c>
      <c r="G581" t="n">
        <v>14</v>
      </c>
      <c r="H581" t="n">
        <v>1941514</v>
      </c>
      <c r="I581" t="n">
        <v>40.99639789</v>
      </c>
      <c r="J581" s="9" t="n">
        <v>70.29068110999999</v>
      </c>
      <c r="K581" t="n">
        <v>75.21222281999999</v>
      </c>
      <c r="L581" s="9" t="n">
        <v>0.11838529</v>
      </c>
      <c r="M581" t="n">
        <v>-0.63829787</v>
      </c>
      <c r="N581" t="n">
        <v>1.582166666666667</v>
      </c>
      <c r="O581" t="n">
        <v>1.793</v>
      </c>
      <c r="P581" t="inlineStr">
        <is>
          <t>https://www.tradingview.com/chart/ZMYE714n/?symbol=QSE%3AQIGD</t>
        </is>
      </c>
      <c r="Q581" t="inlineStr">
        <is>
          <t>https://www.tradingview.com/symbols/QSE-QIGD/financials-overview/</t>
        </is>
      </c>
      <c r="R581" t="inlineStr">
        <is>
          <t>https://www.tradingview.com/symbols/QSE-QIGD/technicals/</t>
        </is>
      </c>
    </row>
    <row r="582">
      <c r="A582" s="10" t="n">
        <v>45349.79336114598</v>
      </c>
      <c r="B582" t="inlineStr">
        <is>
          <t>MCCS</t>
        </is>
      </c>
      <c r="C582" t="inlineStr">
        <is>
          <t>BUY</t>
        </is>
      </c>
      <c r="D582" t="n">
        <v>4.202</v>
      </c>
      <c r="E582" t="n">
        <v>6</v>
      </c>
      <c r="F582" t="n">
        <v>8</v>
      </c>
      <c r="G582" t="n">
        <v>12</v>
      </c>
      <c r="H582" t="n">
        <v>1300168</v>
      </c>
      <c r="I582" t="n">
        <v>23.2361875</v>
      </c>
      <c r="J582" s="9" t="n">
        <v>61.95097562</v>
      </c>
      <c r="K582" t="n">
        <v>69.89081675</v>
      </c>
      <c r="L582" s="9" t="n">
        <v>0.22100588</v>
      </c>
      <c r="M582" t="n">
        <v>-2.18808194</v>
      </c>
      <c r="N582" t="n">
        <v>3.716944446666667</v>
      </c>
      <c r="O582" t="n">
        <v>4.30177778</v>
      </c>
      <c r="P582" t="inlineStr">
        <is>
          <t>https://www.tradingview.com/chart/ZMYE714n/?symbol=QSE%3AMCCS</t>
        </is>
      </c>
      <c r="Q582" t="inlineStr">
        <is>
          <t>https://www.tradingview.com/symbols/QSE-MCCS/financials-overview/</t>
        </is>
      </c>
      <c r="R582" t="inlineStr">
        <is>
          <t>https://www.tradingview.com/symbols/QSE-MCCS/technicals/</t>
        </is>
      </c>
    </row>
    <row r="583">
      <c r="A583" s="10" t="n">
        <v>45349.79336114598</v>
      </c>
      <c r="B583" t="inlineStr">
        <is>
          <t>QFBQ</t>
        </is>
      </c>
      <c r="C583" t="inlineStr">
        <is>
          <t>BUY</t>
        </is>
      </c>
      <c r="D583" t="n">
        <v>1.331</v>
      </c>
      <c r="E583" t="n">
        <v>6</v>
      </c>
      <c r="F583" t="n">
        <v>10</v>
      </c>
      <c r="G583" t="n">
        <v>10</v>
      </c>
      <c r="H583" t="n">
        <v>1751703</v>
      </c>
      <c r="I583" t="n">
        <v>28.96514186</v>
      </c>
      <c r="J583" s="9" t="n">
        <v>53.27453919</v>
      </c>
      <c r="K583" t="n">
        <v>54.62993279</v>
      </c>
      <c r="L583" s="9" t="n">
        <v>0.05463529</v>
      </c>
      <c r="M583" t="n">
        <v>-0.59746079</v>
      </c>
      <c r="N583" t="n">
        <v>1.18027778</v>
      </c>
      <c r="O583" t="n">
        <v>1.41677778</v>
      </c>
      <c r="P583" t="inlineStr">
        <is>
          <t>https://www.tradingview.com/chart/ZMYE714n/?symbol=QSE%3AQFBQ</t>
        </is>
      </c>
      <c r="Q583" t="inlineStr">
        <is>
          <t>https://www.tradingview.com/symbols/QSE-QFBQ/financials-overview/</t>
        </is>
      </c>
      <c r="R583" t="inlineStr">
        <is>
          <t>https://www.tradingview.com/symbols/QSE-QFBQ/technicals/</t>
        </is>
      </c>
    </row>
    <row r="584">
      <c r="A584" s="10" t="n">
        <v>45349.79336114598</v>
      </c>
      <c r="B584" t="inlineStr">
        <is>
          <t>QISI</t>
        </is>
      </c>
      <c r="C584" t="inlineStr">
        <is>
          <t>BUY</t>
        </is>
      </c>
      <c r="D584" t="n">
        <v>9.175000000000001</v>
      </c>
      <c r="E584" t="n">
        <v>6</v>
      </c>
      <c r="F584" t="n">
        <v>9</v>
      </c>
      <c r="G584" t="n">
        <v>11</v>
      </c>
      <c r="H584" t="n">
        <v>277093</v>
      </c>
      <c r="I584" t="n">
        <v>33.28716598</v>
      </c>
      <c r="J584" s="9" t="n">
        <v>51.17137301</v>
      </c>
      <c r="K584" t="n">
        <v>55.43426491</v>
      </c>
      <c r="L584" s="9" t="n">
        <v>0.21426172</v>
      </c>
      <c r="M584" t="n">
        <v>-0.8000865</v>
      </c>
      <c r="N584" t="n">
        <v>8.530055553333334</v>
      </c>
      <c r="O584" t="n">
        <v>9.268888886666666</v>
      </c>
      <c r="P584" t="inlineStr">
        <is>
          <t>https://www.tradingview.com/chart/ZMYE714n/?symbol=QSE%3AQISI</t>
        </is>
      </c>
      <c r="Q584" t="inlineStr">
        <is>
          <t>https://www.tradingview.com/symbols/QSE-QISI/financials-overview/</t>
        </is>
      </c>
      <c r="R584" t="inlineStr">
        <is>
          <t>https://www.tradingview.com/symbols/QSE-QISI/technicals/</t>
        </is>
      </c>
    </row>
    <row r="585">
      <c r="A585" s="10" t="n">
        <v>45349.79336114598</v>
      </c>
      <c r="B585" t="inlineStr">
        <is>
          <t>SIIS</t>
        </is>
      </c>
      <c r="C585" t="inlineStr">
        <is>
          <t>BUY</t>
        </is>
      </c>
      <c r="D585" t="n">
        <v>0.676</v>
      </c>
      <c r="E585" t="n">
        <v>2</v>
      </c>
      <c r="F585" t="n">
        <v>9</v>
      </c>
      <c r="G585" t="n">
        <v>15</v>
      </c>
      <c r="H585" t="n">
        <v>3043887</v>
      </c>
      <c r="I585" t="n">
        <v>27.12029383</v>
      </c>
      <c r="J585" s="9" t="n">
        <v>57.305405</v>
      </c>
      <c r="K585" t="n">
        <v>53.87907777</v>
      </c>
      <c r="L585" s="9" t="n">
        <v>0.00893529</v>
      </c>
      <c r="M585" t="n">
        <v>0.89552239</v>
      </c>
      <c r="N585" t="n">
        <v>0.6113333333333334</v>
      </c>
      <c r="O585" t="n">
        <v>0.7176666666666667</v>
      </c>
      <c r="P585" t="inlineStr">
        <is>
          <t>https://www.tradingview.com/chart/ZMYE714n/?symbol=QSE%3ASIIS</t>
        </is>
      </c>
      <c r="Q585" t="inlineStr">
        <is>
          <t>https://www.tradingview.com/symbols/QSE-SIIS/financials-overview/</t>
        </is>
      </c>
      <c r="R585" t="inlineStr">
        <is>
          <t>https://www.tradingview.com/symbols/QSE-SIIS/technicals/</t>
        </is>
      </c>
    </row>
    <row r="586">
      <c r="A586" s="10" t="n">
        <v>45349.79336114598</v>
      </c>
      <c r="B586" t="inlineStr">
        <is>
          <t>MRDS</t>
        </is>
      </c>
      <c r="C586" t="inlineStr">
        <is>
          <t>BUY</t>
        </is>
      </c>
      <c r="D586" t="n">
        <v>0.718</v>
      </c>
      <c r="E586" t="n">
        <v>4</v>
      </c>
      <c r="F586" t="n">
        <v>9</v>
      </c>
      <c r="G586" t="n">
        <v>13</v>
      </c>
      <c r="H586" t="n">
        <v>12063479</v>
      </c>
      <c r="I586" t="n">
        <v>23.53328894</v>
      </c>
      <c r="J586" s="9" t="n">
        <v>62.90049336</v>
      </c>
      <c r="K586" t="n">
        <v>55.34465834</v>
      </c>
      <c r="L586" s="9" t="n">
        <v>0.01157059</v>
      </c>
      <c r="M586" t="n">
        <v>2.27920228</v>
      </c>
      <c r="N586" t="n">
        <v>0.62972222</v>
      </c>
      <c r="O586" t="n">
        <v>0.76722222</v>
      </c>
      <c r="P586" t="inlineStr">
        <is>
          <t>https://www.tradingview.com/chart/ZMYE714n/?symbol=QSE%3AMRDS</t>
        </is>
      </c>
      <c r="Q586" t="inlineStr">
        <is>
          <t>https://www.tradingview.com/symbols/QSE-MRDS/financials-overview/</t>
        </is>
      </c>
      <c r="R586" t="inlineStr">
        <is>
          <t>https://www.tradingview.com/symbols/QSE-MRDS/technicals/</t>
        </is>
      </c>
    </row>
    <row r="587">
      <c r="A587" s="10" t="n">
        <v>45349.79336114598</v>
      </c>
      <c r="B587" t="inlineStr">
        <is>
          <t>MKDM</t>
        </is>
      </c>
      <c r="C587" t="inlineStr">
        <is>
          <t>SELL</t>
        </is>
      </c>
      <c r="D587" t="n">
        <v>4.78</v>
      </c>
      <c r="E587" t="n">
        <v>10</v>
      </c>
      <c r="F587" t="n">
        <v>9</v>
      </c>
      <c r="G587" t="n">
        <v>7</v>
      </c>
      <c r="H587" t="n">
        <v>294467</v>
      </c>
      <c r="I587" t="n">
        <v>19.31649036</v>
      </c>
      <c r="J587" s="9" t="n">
        <v>49.68509088</v>
      </c>
      <c r="K587" t="n">
        <v>51.41537438</v>
      </c>
      <c r="L587" s="9" t="n">
        <v>0.01493824</v>
      </c>
      <c r="M587" t="n">
        <v>-0.39591582</v>
      </c>
      <c r="N587" t="n">
        <v>4.299055553333333</v>
      </c>
      <c r="O587" t="n">
        <v>5.399055553333334</v>
      </c>
      <c r="P587" t="inlineStr">
        <is>
          <t>https://www.tradingview.com/chart/ZMYE714n/?symbol=QSE%3AMKDM</t>
        </is>
      </c>
      <c r="Q587" t="inlineStr">
        <is>
          <t>https://www.tradingview.com/symbols/QSE-MKDM/financials-overview/</t>
        </is>
      </c>
      <c r="R587" t="inlineStr">
        <is>
          <t>https://www.tradingview.com/symbols/QSE-MKDM/technicals/</t>
        </is>
      </c>
    </row>
    <row r="588">
      <c r="A588" s="10" t="n">
        <v>45349.79336114598</v>
      </c>
      <c r="B588" t="inlineStr">
        <is>
          <t>MHAR</t>
        </is>
      </c>
      <c r="C588" t="inlineStr">
        <is>
          <t>BUY</t>
        </is>
      </c>
      <c r="D588" t="n">
        <v>1.616</v>
      </c>
      <c r="E588" t="n">
        <v>2</v>
      </c>
      <c r="F588" t="n">
        <v>9</v>
      </c>
      <c r="G588" t="n">
        <v>13</v>
      </c>
      <c r="H588" t="n">
        <v>152630</v>
      </c>
      <c r="I588" t="n">
        <v>36.1803968</v>
      </c>
      <c r="J588" s="9" t="n">
        <v>69.48856966</v>
      </c>
      <c r="K588" t="n">
        <v>67.91614769</v>
      </c>
      <c r="L588" s="9" t="n">
        <v>0.15262059</v>
      </c>
      <c r="M588" t="n">
        <v>1</v>
      </c>
      <c r="N588" t="n">
        <v>1.28427778</v>
      </c>
      <c r="O588" t="n">
        <v>1.53727778</v>
      </c>
      <c r="P588" t="inlineStr">
        <is>
          <t>https://www.tradingview.com/chart/ZMYE714n/?symbol=QSE%3AMHAR</t>
        </is>
      </c>
      <c r="Q588" t="inlineStr">
        <is>
          <t>https://www.tradingview.com/symbols/QSE-MHAR/financials-overview/</t>
        </is>
      </c>
      <c r="R588" t="inlineStr">
        <is>
          <t>https://www.tradingview.com/symbols/QSE-MHAR/technicals/</t>
        </is>
      </c>
    </row>
    <row r="589">
      <c r="A589" s="10" t="n">
        <v>45349.79336114598</v>
      </c>
      <c r="B589" t="inlineStr">
        <is>
          <t>QOIS</t>
        </is>
      </c>
      <c r="C589" t="inlineStr">
        <is>
          <t>SELL</t>
        </is>
      </c>
      <c r="D589" t="n">
        <v>0.884</v>
      </c>
      <c r="E589" t="n">
        <v>11</v>
      </c>
      <c r="F589" t="n">
        <v>10</v>
      </c>
      <c r="G589" t="n">
        <v>5</v>
      </c>
      <c r="H589" t="n">
        <v>931720</v>
      </c>
      <c r="I589" t="n">
        <v>21.38293927</v>
      </c>
      <c r="J589" s="9" t="n">
        <v>47.24868579</v>
      </c>
      <c r="K589" t="n">
        <v>45.47435207</v>
      </c>
      <c r="L589" s="9" t="n">
        <v>0.00309118</v>
      </c>
      <c r="M589" t="n">
        <v>0.45454545</v>
      </c>
      <c r="N589" t="n">
        <v>0.84527778</v>
      </c>
      <c r="O589" t="n">
        <v>0.9644444466666666</v>
      </c>
      <c r="P589" t="inlineStr">
        <is>
          <t>https://www.tradingview.com/chart/ZMYE714n/?symbol=QSE%3AQOIS</t>
        </is>
      </c>
      <c r="Q589" t="inlineStr">
        <is>
          <t>https://www.tradingview.com/symbols/QSE-QOIS/financials-overview/</t>
        </is>
      </c>
      <c r="R589" t="inlineStr">
        <is>
          <t>https://www.tradingview.com/symbols/QSE-QOIS/technicals/</t>
        </is>
      </c>
    </row>
    <row r="590">
      <c r="A590" s="10" t="n">
        <v>45349.79336114598</v>
      </c>
      <c r="B590" t="inlineStr">
        <is>
          <t>DBIS</t>
        </is>
      </c>
      <c r="C590" t="inlineStr">
        <is>
          <t>BUY</t>
        </is>
      </c>
      <c r="D590" t="n">
        <v>1.313</v>
      </c>
      <c r="E590" t="n">
        <v>4</v>
      </c>
      <c r="F590" t="n">
        <v>8</v>
      </c>
      <c r="G590" t="n">
        <v>14</v>
      </c>
      <c r="H590" t="n">
        <v>1395884</v>
      </c>
      <c r="I590" t="n">
        <v>30.36313283</v>
      </c>
      <c r="J590" s="9" t="n">
        <v>59.33395374</v>
      </c>
      <c r="K590" t="n">
        <v>51.06420851</v>
      </c>
      <c r="L590" s="9" t="n">
        <v>0.03345294</v>
      </c>
      <c r="M590" t="n">
        <v>3.30448466</v>
      </c>
      <c r="N590" t="n">
        <v>1.121666666666667</v>
      </c>
      <c r="O590" t="n">
        <v>1.394833333333333</v>
      </c>
      <c r="P590" t="inlineStr">
        <is>
          <t>https://www.tradingview.com/chart/ZMYE714n/?symbol=QSE%3ADBIS</t>
        </is>
      </c>
      <c r="Q590" t="inlineStr">
        <is>
          <t>https://www.tradingview.com/symbols/QSE-DBIS/financials-overview/</t>
        </is>
      </c>
      <c r="R590" t="inlineStr">
        <is>
          <t>https://www.tradingview.com/symbols/QSE-DBIS/technicals/</t>
        </is>
      </c>
    </row>
    <row r="591">
      <c r="A591" s="10" t="n">
        <v>45349.79336114598</v>
      </c>
      <c r="B591" t="inlineStr">
        <is>
          <t>IHGS</t>
        </is>
      </c>
      <c r="C591" t="inlineStr">
        <is>
          <t>BUY</t>
        </is>
      </c>
      <c r="D591" t="n">
        <v>4.144</v>
      </c>
      <c r="E591" t="n">
        <v>2</v>
      </c>
      <c r="F591" t="n">
        <v>9</v>
      </c>
      <c r="G591" t="n">
        <v>15</v>
      </c>
      <c r="H591" t="n">
        <v>978453</v>
      </c>
      <c r="I591" t="n">
        <v>20.99774608</v>
      </c>
      <c r="J591" s="9" t="n">
        <v>65.49690472</v>
      </c>
      <c r="K591" t="n">
        <v>57.27252447</v>
      </c>
      <c r="L591" s="9" t="n">
        <v>0.10477941</v>
      </c>
      <c r="M591" t="n">
        <v>3.08457711</v>
      </c>
      <c r="N591" t="n">
        <v>3.527777780000001</v>
      </c>
      <c r="O591" t="n">
        <v>4.426111113333334</v>
      </c>
      <c r="P591" t="inlineStr">
        <is>
          <t>https://www.tradingview.com/chart/ZMYE714n/?symbol=QSE%3AIHGS</t>
        </is>
      </c>
      <c r="Q591" t="inlineStr">
        <is>
          <t>https://www.tradingview.com/symbols/QSE-IHGS/financials-overview/</t>
        </is>
      </c>
      <c r="R591" t="inlineStr">
        <is>
          <t>https://www.tradingview.com/symbols/QSE-IHGS/technicals/</t>
        </is>
      </c>
    </row>
    <row r="592">
      <c r="A592" s="10" t="n">
        <v>45349.79336114598</v>
      </c>
      <c r="B592" t="inlineStr">
        <is>
          <t>QGMD</t>
        </is>
      </c>
      <c r="C592" t="inlineStr">
        <is>
          <t>BUY</t>
        </is>
      </c>
      <c r="D592" t="n">
        <v>1.5</v>
      </c>
      <c r="E592" t="n">
        <v>2</v>
      </c>
      <c r="F592" t="n">
        <v>9</v>
      </c>
      <c r="G592" t="n">
        <v>15</v>
      </c>
      <c r="H592" t="n">
        <v>38569207</v>
      </c>
      <c r="I592" t="n">
        <v>42.99650345</v>
      </c>
      <c r="J592" s="9" t="n">
        <v>71.89159119999999</v>
      </c>
      <c r="K592" t="n">
        <v>62.89026973</v>
      </c>
      <c r="L592" s="9" t="n">
        <v>0.11688824</v>
      </c>
      <c r="M592" t="n">
        <v>6.6098081</v>
      </c>
      <c r="N592" t="n">
        <v>1.055111113333333</v>
      </c>
      <c r="O592" t="n">
        <v>1.540944446666667</v>
      </c>
      <c r="P592" t="inlineStr">
        <is>
          <t>https://www.tradingview.com/chart/ZMYE714n/?symbol=QSE%3AQGMD</t>
        </is>
      </c>
      <c r="Q592" t="inlineStr">
        <is>
          <t>https://www.tradingview.com/symbols/QSE-QGMD/financials-overview/</t>
        </is>
      </c>
      <c r="R592" t="inlineStr">
        <is>
          <t>https://www.tradingview.com/symbols/QSE-QGMD/technicals/</t>
        </is>
      </c>
    </row>
    <row r="593">
      <c r="A593" s="10" t="n">
        <v>45349.79336114598</v>
      </c>
      <c r="B593" t="inlineStr">
        <is>
          <t>GNRI</t>
        </is>
      </c>
      <c r="C593" t="inlineStr">
        <is>
          <t>BUY</t>
        </is>
      </c>
      <c r="D593" t="n">
        <v>10496.939</v>
      </c>
      <c r="E593" t="n">
        <v>2</v>
      </c>
      <c r="F593" t="n">
        <v>8</v>
      </c>
      <c r="G593" t="n">
        <v>15</v>
      </c>
      <c r="H593" t="inlineStr"/>
      <c r="I593" t="n">
        <v>21.92642534</v>
      </c>
      <c r="J593" s="9" t="n">
        <v>64.98979616</v>
      </c>
      <c r="K593" t="n">
        <v>62.90897684</v>
      </c>
      <c r="L593" s="9" t="n">
        <v>118.87937353</v>
      </c>
      <c r="M593" t="n">
        <v>0.45744434</v>
      </c>
      <c r="N593" t="n">
        <v>9576.567611113333</v>
      </c>
      <c r="O593" t="n">
        <v>11025.16127778</v>
      </c>
      <c r="P593" t="inlineStr">
        <is>
          <t>https://www.tradingview.com/chart/ZMYE714n/?symbol=QSE%3AGNRI</t>
        </is>
      </c>
      <c r="Q593" t="inlineStr">
        <is>
          <t>https://www.tradingview.com/symbols/QSE-GNRI/financials-overview/</t>
        </is>
      </c>
      <c r="R593" t="inlineStr">
        <is>
          <t>https://www.tradingview.com/symbols/QSE-GNRI/technicals/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2024-02-27T16:02:44Z</dcterms:modified>
  <cp:lastModifiedBy>Muhammad Hafeez</cp:lastModifiedBy>
</cp:coreProperties>
</file>