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4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10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10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10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10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10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10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10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10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10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0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10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10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10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10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10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10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10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10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10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10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10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10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10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10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10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10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10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10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10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10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10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10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10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10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10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10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10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10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10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10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10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10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10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10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10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10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10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10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10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10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10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10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10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10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10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10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10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10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10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10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10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10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10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10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10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10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10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10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10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10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10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10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10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10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10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10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10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10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10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10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10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10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10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10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10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10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10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10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10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10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10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10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10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10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10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10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10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10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10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10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10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10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10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10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10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10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10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10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10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10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10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10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10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10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10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10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10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10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10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10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10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10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10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10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10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10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10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10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10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10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10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10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10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10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10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10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10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10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10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10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10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10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10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10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10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10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10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10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10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10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10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10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10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10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10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10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10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10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10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10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10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10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10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10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10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10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10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10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10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10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10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10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10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10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10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10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10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10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10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10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10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10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10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10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10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10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10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10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10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10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10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10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10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10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10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10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10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10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10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10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10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10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10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10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10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10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10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10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10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10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10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10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10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10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10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10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10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10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10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10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10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10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10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10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10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10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10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10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10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10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10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10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10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10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10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10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10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10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10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10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10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10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10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10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10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10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10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10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10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10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10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10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10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10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10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10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10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10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10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10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10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10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10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10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10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10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10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10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10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10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10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10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10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10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10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10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10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10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10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10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10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10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10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10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10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10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10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10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10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10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10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10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10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10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10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10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10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10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10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10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10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10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10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10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10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10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10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10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10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10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10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10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10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10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10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10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10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10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10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10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10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10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10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10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10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10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10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10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10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10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10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10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10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10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10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10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10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10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10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10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10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10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10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10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10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10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10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10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10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10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10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10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10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10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10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10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10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10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10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10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10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10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10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10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10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10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10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10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10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10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10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10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10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10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10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10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10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10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10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10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10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10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10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10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10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10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10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10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10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10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10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10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10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10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10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10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10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10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10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10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10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10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10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10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10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10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10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10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10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10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10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10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10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10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10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10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10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10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10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10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10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10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10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10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10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10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10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10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10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10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10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10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10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10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10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10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10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10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10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10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10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10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10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10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10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10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10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10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10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10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10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10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10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10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10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10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10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10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10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10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10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10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10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10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10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10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10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10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10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10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10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10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10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10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10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10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10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10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10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10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10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10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10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10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10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10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10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10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10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10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10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10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10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10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10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10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10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10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10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10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10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10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10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10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10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10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10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10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10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10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10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10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10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10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10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10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10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10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10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10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10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10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10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10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10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10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10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10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10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10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10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10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10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10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10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10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10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10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10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10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10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10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10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10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10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10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10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10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10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10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10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10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10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10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10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10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10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10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10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10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10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10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10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10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10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10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10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10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10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10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10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10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10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10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10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10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10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10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10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10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10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10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10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10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10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10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10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10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10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10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10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10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10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10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10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10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10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10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10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10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10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10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10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10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10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10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10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10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10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10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10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10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10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10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10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10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10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10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10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10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10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10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10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10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10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10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10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10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10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10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10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10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10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10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10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10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10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10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10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10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10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10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10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10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10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10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10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10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10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10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10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10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10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10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10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10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10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10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10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10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10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10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10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10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10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10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10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10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10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10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10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10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10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10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10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10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10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10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10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10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10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10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10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10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10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10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10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10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10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10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10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10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10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10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10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10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10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10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10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10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10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10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10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10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10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10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10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10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10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10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10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10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10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10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10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10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10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10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10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10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10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10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10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10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10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10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10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10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10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10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10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10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10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10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10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10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10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10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10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10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10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10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10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10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10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10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10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10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10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10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10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10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10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10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10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10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10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10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10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10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10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10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10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10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10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10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10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10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10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10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10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10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10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10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10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10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10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10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10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10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10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10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10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10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10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10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10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10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10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10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10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10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10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10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10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10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10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10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10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10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10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10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10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10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10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10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10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10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10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10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10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10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10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10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10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10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10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10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10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10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10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10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10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10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10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10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10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10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10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10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10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10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10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10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10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10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10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10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10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10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10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10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10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10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10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10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10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10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10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10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10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10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10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10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10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10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10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10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10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10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10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10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10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10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10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10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10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10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10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10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10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10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10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10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10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10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10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10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10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10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10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10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10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10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10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10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10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10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10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10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10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10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10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10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10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10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10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10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10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10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10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10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10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10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10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10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10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10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10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10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10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10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10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10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10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10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10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10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10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10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10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10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10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10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10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10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10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10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10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10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10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10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10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10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10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10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10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10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10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10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10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10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10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10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10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10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10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10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10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10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10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10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10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10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10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10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10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10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10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10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10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10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10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10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10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10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10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10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10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10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10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10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10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10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10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10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10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10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10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10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10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10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10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10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10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10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10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10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10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10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10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10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10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10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10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10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10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10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10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10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10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10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10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10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10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10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10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10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10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10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10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10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10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10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10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10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10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10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10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10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10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10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10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10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10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10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10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10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10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10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10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10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10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10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10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10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10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10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10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10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10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10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10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10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10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10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10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10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10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10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10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10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10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10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10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10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10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10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10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10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10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10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10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10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10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10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10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10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10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10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10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10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10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10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10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10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10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10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10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10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10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10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10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10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10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10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10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10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10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10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10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10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10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10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10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10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10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10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10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10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10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10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10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10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10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10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10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10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10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10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10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10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10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10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10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10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10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10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10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10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10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10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10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10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10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10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10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10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10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10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10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10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10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10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10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10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10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10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10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10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10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10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10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10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10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10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10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10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10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10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10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10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10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10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10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10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10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10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10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10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10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10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10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10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10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10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10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10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10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10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10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10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10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10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10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10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10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10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10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10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10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10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10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10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10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10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10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10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10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10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10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10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10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10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10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10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10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10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10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10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10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10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10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10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10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10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10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10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10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10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10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10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10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10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10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10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10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10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10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10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10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10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10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10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10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10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10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10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10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10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10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10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10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10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10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10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10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10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10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10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10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10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10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10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10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10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10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10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10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10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10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10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10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10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10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10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10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10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10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10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10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10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10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10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10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10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10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10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10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10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10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10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10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10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10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10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10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10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10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10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10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10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10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10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10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10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10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10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10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10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10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10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10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10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10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10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10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10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10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10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10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10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10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10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10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10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10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10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10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10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10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10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10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10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10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10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10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10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10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10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10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10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10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10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10" t="n">
        <v>45349.79336114584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10" t="n">
        <v>45349.79336114584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10" t="n">
        <v>45349.79336114584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10" t="n">
        <v>45349.79336114584</v>
      </c>
      <c r="B1383" t="inlineStr">
        <is>
          <t>ERES</t>
        </is>
      </c>
      <c r="C1383" t="inlineStr">
        <is>
          <t>BUY</t>
        </is>
      </c>
      <c r="D1383" t="n">
        <v>0.873</v>
      </c>
      <c r="E1383" t="n">
        <v>3</v>
      </c>
      <c r="F1383" t="n">
        <v>9</v>
      </c>
      <c r="G1383" t="n">
        <v>14</v>
      </c>
      <c r="H1383" t="n">
        <v>33429912</v>
      </c>
      <c r="I1383" t="n">
        <v>21.72010607</v>
      </c>
      <c r="J1383" s="9" t="n">
        <v>67.25083632</v>
      </c>
      <c r="K1383" t="n">
        <v>52.9033348</v>
      </c>
      <c r="L1383" s="9" t="n">
        <v>0.00484706</v>
      </c>
      <c r="M1383" t="n">
        <v>3.68171021</v>
      </c>
      <c r="N1383" t="n">
        <v>0.7335555533333333</v>
      </c>
      <c r="O1383" t="n">
        <v>0.9608888866666666</v>
      </c>
      <c r="P1383" t="inlineStr">
        <is>
          <t>https://www.tradingview.com/chart/ZMYE714n/?symbol=QSE%3AERES</t>
        </is>
      </c>
      <c r="Q1383" t="inlineStr">
        <is>
          <t>https://www.tradingview.com/symbols/QSE-ERES/financials-overview/</t>
        </is>
      </c>
      <c r="R1383" t="inlineStr">
        <is>
          <t>https://www.tradingview.com/symbols/QSE-ERES/technicals/</t>
        </is>
      </c>
    </row>
    <row r="1384">
      <c r="A1384" s="10" t="n">
        <v>45349.79336114584</v>
      </c>
      <c r="B1384" t="inlineStr">
        <is>
          <t>MARK</t>
        </is>
      </c>
      <c r="C1384" t="inlineStr">
        <is>
          <t>BUY</t>
        </is>
      </c>
      <c r="D1384" t="n">
        <v>2.521</v>
      </c>
      <c r="E1384" t="n">
        <v>1</v>
      </c>
      <c r="F1384" t="n">
        <v>10</v>
      </c>
      <c r="G1384" t="n">
        <v>15</v>
      </c>
      <c r="H1384" t="n">
        <v>15101423</v>
      </c>
      <c r="I1384" t="n">
        <v>16.33089223</v>
      </c>
      <c r="J1384" s="9" t="n">
        <v>59.59507629</v>
      </c>
      <c r="K1384" t="n">
        <v>55.32478031</v>
      </c>
      <c r="L1384" s="9" t="n">
        <v>0.01782647</v>
      </c>
      <c r="M1384" t="n">
        <v>1.69423154</v>
      </c>
      <c r="N1384" t="n">
        <v>2.16422222</v>
      </c>
      <c r="O1384" t="n">
        <v>2.721555553333333</v>
      </c>
      <c r="P1384" t="inlineStr">
        <is>
          <t>https://www.tradingview.com/chart/ZMYE714n/?symbol=QSE%3AMARK</t>
        </is>
      </c>
      <c r="Q1384" t="inlineStr">
        <is>
          <t>https://www.tradingview.com/symbols/QSE-MARK/financials-overview/</t>
        </is>
      </c>
      <c r="R1384" t="inlineStr">
        <is>
          <t>https://www.tradingview.com/symbols/QSE-MARK/technicals/</t>
        </is>
      </c>
    </row>
    <row r="1385">
      <c r="A1385" s="10" t="n">
        <v>45349.79336114584</v>
      </c>
      <c r="B1385" t="inlineStr">
        <is>
          <t>DUBK</t>
        </is>
      </c>
      <c r="C1385" t="inlineStr">
        <is>
          <t>STRONG_BUY</t>
        </is>
      </c>
      <c r="D1385" t="n">
        <v>4.1</v>
      </c>
      <c r="E1385" t="n">
        <v>1</v>
      </c>
      <c r="F1385" t="n">
        <v>7</v>
      </c>
      <c r="G1385" t="n">
        <v>18</v>
      </c>
      <c r="H1385" t="n">
        <v>15933461</v>
      </c>
      <c r="I1385" t="n">
        <v>35.44441999</v>
      </c>
      <c r="J1385" s="9" t="n">
        <v>66.34928718</v>
      </c>
      <c r="K1385" t="n">
        <v>63.26725245</v>
      </c>
      <c r="L1385" s="9" t="n">
        <v>0.07033235</v>
      </c>
      <c r="M1385" t="n">
        <v>0.88582677</v>
      </c>
      <c r="N1385" t="n">
        <v>3.37022222</v>
      </c>
      <c r="O1385" t="n">
        <v>4.290555553333333</v>
      </c>
      <c r="P1385" t="inlineStr">
        <is>
          <t>https://www.tradingview.com/chart/ZMYE714n/?symbol=QSE%3ADUBK</t>
        </is>
      </c>
      <c r="Q1385" t="inlineStr">
        <is>
          <t>https://www.tradingview.com/symbols/QSE-DUBK/financials-overview/</t>
        </is>
      </c>
      <c r="R1385" t="inlineStr">
        <is>
          <t>https://www.tradingview.com/symbols/QSE-DUBK/technicals/</t>
        </is>
      </c>
    </row>
    <row r="1386">
      <c r="A1386" s="10" t="n">
        <v>45349.79336114584</v>
      </c>
      <c r="B1386" t="inlineStr">
        <is>
          <t>MPHC</t>
        </is>
      </c>
      <c r="C1386" t="inlineStr">
        <is>
          <t>STRONG_BUY</t>
        </is>
      </c>
      <c r="D1386" t="n">
        <v>1.843</v>
      </c>
      <c r="E1386" t="n">
        <v>0</v>
      </c>
      <c r="F1386" t="n">
        <v>10</v>
      </c>
      <c r="G1386" t="n">
        <v>16</v>
      </c>
      <c r="H1386" t="n">
        <v>21486895</v>
      </c>
      <c r="I1386" t="n">
        <v>33.10413931</v>
      </c>
      <c r="J1386" s="9" t="n">
        <v>66.15077324000001</v>
      </c>
      <c r="K1386" t="n">
        <v>63.17820111</v>
      </c>
      <c r="L1386" s="9" t="n">
        <v>0.06845</v>
      </c>
      <c r="M1386" t="n">
        <v>1.4309301</v>
      </c>
      <c r="N1386" t="n">
        <v>1.488111113333333</v>
      </c>
      <c r="O1386" t="n">
        <v>2.023444446666667</v>
      </c>
      <c r="P1386" t="inlineStr">
        <is>
          <t>https://www.tradingview.com/chart/ZMYE714n/?symbol=QSE%3AMPHC</t>
        </is>
      </c>
      <c r="Q1386" t="inlineStr">
        <is>
          <t>https://www.tradingview.com/symbols/QSE-MPHC/financials-overview/</t>
        </is>
      </c>
      <c r="R1386" t="inlineStr">
        <is>
          <t>https://www.tradingview.com/symbols/QSE-MPHC/technicals/</t>
        </is>
      </c>
    </row>
    <row r="1387">
      <c r="A1387" s="10" t="n">
        <v>45349.79336114584</v>
      </c>
      <c r="B1387" t="inlineStr">
        <is>
          <t>QEWS</t>
        </is>
      </c>
      <c r="C1387" t="inlineStr">
        <is>
          <t>STRONG_BUY</t>
        </is>
      </c>
      <c r="D1387" t="n">
        <v>17.799999</v>
      </c>
      <c r="E1387" t="n">
        <v>0</v>
      </c>
      <c r="F1387" t="n">
        <v>9</v>
      </c>
      <c r="G1387" t="n">
        <v>17</v>
      </c>
      <c r="H1387" t="n">
        <v>1221786</v>
      </c>
      <c r="I1387" t="n">
        <v>17.43716787</v>
      </c>
      <c r="J1387" s="9" t="n">
        <v>58.74978921</v>
      </c>
      <c r="K1387" t="n">
        <v>55.81940523</v>
      </c>
      <c r="L1387" s="9" t="n">
        <v>0.06852931</v>
      </c>
      <c r="M1387" t="n">
        <v>0.96426551</v>
      </c>
      <c r="N1387" t="n">
        <v>16.16277961166667</v>
      </c>
      <c r="O1387" t="n">
        <v>19.26110927833333</v>
      </c>
      <c r="P1387" t="inlineStr">
        <is>
          <t>https://www.tradingview.com/chart/ZMYE714n/?symbol=QSE%3AQEWS</t>
        </is>
      </c>
      <c r="Q1387" t="inlineStr">
        <is>
          <t>https://www.tradingview.com/symbols/QSE-QEWS/financials-overview/</t>
        </is>
      </c>
      <c r="R1387" t="inlineStr">
        <is>
          <t>https://www.tradingview.com/symbols/QSE-QEWS/technicals/</t>
        </is>
      </c>
    </row>
    <row r="1388">
      <c r="A1388" s="10" t="n">
        <v>45349.79336114584</v>
      </c>
      <c r="B1388" t="inlineStr">
        <is>
          <t>QGTS</t>
        </is>
      </c>
      <c r="C1388" t="inlineStr">
        <is>
          <t>BUY</t>
        </is>
      </c>
      <c r="D1388" t="n">
        <v>4.08</v>
      </c>
      <c r="E1388" t="n">
        <v>2</v>
      </c>
      <c r="F1388" t="n">
        <v>10</v>
      </c>
      <c r="G1388" t="n">
        <v>14</v>
      </c>
      <c r="H1388" t="n">
        <v>14343713</v>
      </c>
      <c r="I1388" t="n">
        <v>42.23695516</v>
      </c>
      <c r="J1388" s="9" t="n">
        <v>64.00312448</v>
      </c>
      <c r="K1388" t="n">
        <v>76.51661186</v>
      </c>
      <c r="L1388" s="9" t="n">
        <v>0.41020294</v>
      </c>
      <c r="M1388" t="n">
        <v>-4</v>
      </c>
      <c r="N1388" t="n">
        <v>3.2555</v>
      </c>
      <c r="O1388" t="n">
        <v>3.807333333333334</v>
      </c>
      <c r="P1388" t="inlineStr">
        <is>
          <t>https://www.tradingview.com/chart/ZMYE714n/?symbol=QSE%3AQGTS</t>
        </is>
      </c>
      <c r="Q1388" t="inlineStr">
        <is>
          <t>https://www.tradingview.com/symbols/QSE-QGTS/financials-overview/</t>
        </is>
      </c>
      <c r="R1388" t="inlineStr">
        <is>
          <t>https://www.tradingview.com/symbols/QSE-QGTS/technicals/</t>
        </is>
      </c>
    </row>
    <row r="1389">
      <c r="A1389" s="10" t="n">
        <v>45349.79336114584</v>
      </c>
      <c r="B1389" t="inlineStr">
        <is>
          <t>QFLS</t>
        </is>
      </c>
      <c r="C1389" t="inlineStr">
        <is>
          <t>SELL</t>
        </is>
      </c>
      <c r="D1389" t="n">
        <v>15.28</v>
      </c>
      <c r="E1389" t="n">
        <v>14</v>
      </c>
      <c r="F1389" t="n">
        <v>9</v>
      </c>
      <c r="G1389" t="n">
        <v>3</v>
      </c>
      <c r="H1389" t="n">
        <v>614496</v>
      </c>
      <c r="I1389" t="n">
        <v>22.36561173</v>
      </c>
      <c r="J1389" s="9" t="n">
        <v>41.45910822</v>
      </c>
      <c r="K1389" t="n">
        <v>38.8606451</v>
      </c>
      <c r="L1389" s="9" t="n">
        <v>-0.5351765000000001</v>
      </c>
      <c r="M1389" t="n">
        <v>0.52631579</v>
      </c>
      <c r="N1389" t="n">
        <v>15.174445055</v>
      </c>
      <c r="O1389" t="n">
        <v>16.75110988833333</v>
      </c>
      <c r="P1389" t="inlineStr">
        <is>
          <t>https://www.tradingview.com/chart/ZMYE714n/?symbol=QSE%3AQFLS</t>
        </is>
      </c>
      <c r="Q1389" t="inlineStr">
        <is>
          <t>https://www.tradingview.com/symbols/QSE-QFLS/financials-overview/</t>
        </is>
      </c>
      <c r="R1389" t="inlineStr">
        <is>
          <t>https://www.tradingview.com/symbols/QSE-QFLS/technicals/</t>
        </is>
      </c>
    </row>
    <row r="1390">
      <c r="A1390" s="10" t="n">
        <v>45349.79336114584</v>
      </c>
      <c r="B1390" t="inlineStr">
        <is>
          <t>QIIK</t>
        </is>
      </c>
      <c r="C1390" t="inlineStr">
        <is>
          <t>BUY</t>
        </is>
      </c>
      <c r="D1390" t="n">
        <v>11.25</v>
      </c>
      <c r="E1390" t="n">
        <v>3</v>
      </c>
      <c r="F1390" t="n">
        <v>8</v>
      </c>
      <c r="G1390" t="n">
        <v>15</v>
      </c>
      <c r="H1390" t="n">
        <v>1308860</v>
      </c>
      <c r="I1390" t="n">
        <v>24.8352929</v>
      </c>
      <c r="J1390" s="9" t="n">
        <v>65.17170877</v>
      </c>
      <c r="K1390" t="n">
        <v>65.17170877</v>
      </c>
      <c r="L1390" s="9" t="n">
        <v>0.4045</v>
      </c>
      <c r="M1390" t="n">
        <v>0</v>
      </c>
      <c r="N1390" t="n">
        <v>9.890000000000001</v>
      </c>
      <c r="O1390" t="n">
        <v>11.28333333333333</v>
      </c>
      <c r="P1390" t="inlineStr">
        <is>
          <t>https://www.tradingview.com/chart/ZMYE714n/?symbol=QSE%3AQIIK</t>
        </is>
      </c>
      <c r="Q1390" t="inlineStr">
        <is>
          <t>https://www.tradingview.com/symbols/QSE-QIIK/financials-overview/</t>
        </is>
      </c>
      <c r="R1390" t="inlineStr">
        <is>
          <t>https://www.tradingview.com/symbols/QSE-QIIK/technicals/</t>
        </is>
      </c>
    </row>
    <row r="1391">
      <c r="A1391" s="10" t="n">
        <v>45349.79336114584</v>
      </c>
      <c r="B1391" t="inlineStr">
        <is>
          <t>QNNS</t>
        </is>
      </c>
      <c r="C1391" t="inlineStr">
        <is>
          <t>BUY</t>
        </is>
      </c>
      <c r="D1391" t="n">
        <v>10.93</v>
      </c>
      <c r="E1391" t="n">
        <v>2</v>
      </c>
      <c r="F1391" t="n">
        <v>10</v>
      </c>
      <c r="G1391" t="n">
        <v>14</v>
      </c>
      <c r="H1391" t="n">
        <v>1779382</v>
      </c>
      <c r="I1391" t="n">
        <v>36.9428777</v>
      </c>
      <c r="J1391" s="9" t="n">
        <v>63.43962793</v>
      </c>
      <c r="K1391" t="n">
        <v>62.87535899</v>
      </c>
      <c r="L1391" s="9" t="n">
        <v>0.39294118</v>
      </c>
      <c r="M1391" t="n">
        <v>0.27522936</v>
      </c>
      <c r="N1391" t="n">
        <v>8.653555553333334</v>
      </c>
      <c r="O1391" t="n">
        <v>12.18822222</v>
      </c>
      <c r="P1391" t="inlineStr">
        <is>
          <t>https://www.tradingview.com/chart/ZMYE714n/?symbol=QSE%3AQNNS</t>
        </is>
      </c>
      <c r="Q1391" t="inlineStr">
        <is>
          <t>https://www.tradingview.com/symbols/QSE-QNNS/financials-overview/</t>
        </is>
      </c>
      <c r="R1391" t="inlineStr">
        <is>
          <t>https://www.tradingview.com/symbols/QSE-QNNS/technicals/</t>
        </is>
      </c>
    </row>
    <row r="1392">
      <c r="A1392" s="10" t="n">
        <v>45349.79336114584</v>
      </c>
      <c r="B1392" t="inlineStr">
        <is>
          <t>BRES</t>
        </is>
      </c>
      <c r="C1392" t="inlineStr">
        <is>
          <t>STRONG_BUY</t>
        </is>
      </c>
      <c r="D1392" t="n">
        <v>3.06</v>
      </c>
      <c r="E1392" t="n">
        <v>0</v>
      </c>
      <c r="F1392" t="n">
        <v>10</v>
      </c>
      <c r="G1392" t="n">
        <v>16</v>
      </c>
      <c r="H1392" t="n">
        <v>3702406</v>
      </c>
      <c r="I1392" t="n">
        <v>29.41181574</v>
      </c>
      <c r="J1392" s="9" t="n">
        <v>70.51954176</v>
      </c>
      <c r="K1392" t="n">
        <v>64.88220292</v>
      </c>
      <c r="L1392" s="9" t="n">
        <v>0.09763824</v>
      </c>
      <c r="M1392" t="n">
        <v>1.76255404</v>
      </c>
      <c r="N1392" t="n">
        <v>2.782944446666667</v>
      </c>
      <c r="O1392" t="n">
        <v>2.99927778</v>
      </c>
      <c r="P1392" t="inlineStr">
        <is>
          <t>https://www.tradingview.com/chart/ZMYE714n/?symbol=QSE%3ABRES</t>
        </is>
      </c>
      <c r="Q1392" t="inlineStr">
        <is>
          <t>https://www.tradingview.com/symbols/QSE-BRES/financials-overview/</t>
        </is>
      </c>
      <c r="R1392" t="inlineStr">
        <is>
          <t>https://www.tradingview.com/symbols/QSE-BRES/technicals/</t>
        </is>
      </c>
    </row>
    <row r="1393">
      <c r="A1393" s="10" t="n">
        <v>45349.79336114584</v>
      </c>
      <c r="B1393" t="inlineStr">
        <is>
          <t>QATI</t>
        </is>
      </c>
      <c r="C1393" t="inlineStr">
        <is>
          <t>BUY</t>
        </is>
      </c>
      <c r="D1393" t="n">
        <v>2.35</v>
      </c>
      <c r="E1393" t="n">
        <v>4</v>
      </c>
      <c r="F1393" t="n">
        <v>8</v>
      </c>
      <c r="G1393" t="n">
        <v>14</v>
      </c>
      <c r="H1393" t="n">
        <v>156252</v>
      </c>
      <c r="I1393" t="n">
        <v>21.23880213</v>
      </c>
      <c r="J1393" s="9" t="n">
        <v>55.38449846</v>
      </c>
      <c r="K1393" t="n">
        <v>55.38449846</v>
      </c>
      <c r="L1393" s="9" t="n">
        <v>0.01742353</v>
      </c>
      <c r="M1393" t="n">
        <v>0</v>
      </c>
      <c r="N1393" t="n">
        <v>1.969388886666667</v>
      </c>
      <c r="O1393" t="n">
        <v>2.704555553333333</v>
      </c>
      <c r="P1393" t="inlineStr">
        <is>
          <t>https://www.tradingview.com/chart/ZMYE714n/?symbol=QSE%3AQATI</t>
        </is>
      </c>
      <c r="Q1393" t="inlineStr">
        <is>
          <t>https://www.tradingview.com/symbols/QSE-QATI/financials-overview/</t>
        </is>
      </c>
      <c r="R1393" t="inlineStr">
        <is>
          <t>https://www.tradingview.com/symbols/QSE-QATI/technicals/</t>
        </is>
      </c>
    </row>
    <row r="1394">
      <c r="A1394" s="10" t="n">
        <v>45349.79336114584</v>
      </c>
      <c r="B1394" t="inlineStr">
        <is>
          <t>VFQS</t>
        </is>
      </c>
      <c r="C1394" t="inlineStr">
        <is>
          <t>SELL</t>
        </is>
      </c>
      <c r="D1394" t="n">
        <v>1.76</v>
      </c>
      <c r="E1394" t="n">
        <v>14</v>
      </c>
      <c r="F1394" t="n">
        <v>7</v>
      </c>
      <c r="G1394" t="n">
        <v>5</v>
      </c>
      <c r="H1394" t="n">
        <v>11788873</v>
      </c>
      <c r="I1394" t="n">
        <v>24.44914042</v>
      </c>
      <c r="J1394" s="9" t="n">
        <v>38.69884027</v>
      </c>
      <c r="K1394" t="n">
        <v>32.98132122</v>
      </c>
      <c r="L1394" s="9" t="n">
        <v>-0.11635882</v>
      </c>
      <c r="M1394" t="n">
        <v>1.67533218</v>
      </c>
      <c r="N1394" t="n">
        <v>1.80877778</v>
      </c>
      <c r="O1394" t="n">
        <v>1.971944446666667</v>
      </c>
      <c r="P1394" t="inlineStr">
        <is>
          <t>https://www.tradingview.com/chart/ZMYE714n/?symbol=QSE%3AVFQS</t>
        </is>
      </c>
      <c r="Q1394" t="inlineStr">
        <is>
          <t>https://www.tradingview.com/symbols/QSE-VFQS/financials-overview/</t>
        </is>
      </c>
      <c r="R1394" t="inlineStr">
        <is>
          <t>https://www.tradingview.com/symbols/QSE-VFQS/technicals/</t>
        </is>
      </c>
    </row>
    <row r="1395">
      <c r="A1395" s="10" t="n">
        <v>45349.79336114584</v>
      </c>
      <c r="B1395" t="inlineStr">
        <is>
          <t>QAMC</t>
        </is>
      </c>
      <c r="C1395" t="inlineStr">
        <is>
          <t>BUY</t>
        </is>
      </c>
      <c r="D1395" t="n">
        <v>1.346</v>
      </c>
      <c r="E1395" t="n">
        <v>4</v>
      </c>
      <c r="F1395" t="n">
        <v>8</v>
      </c>
      <c r="G1395" t="n">
        <v>14</v>
      </c>
      <c r="H1395" t="n">
        <v>19857489</v>
      </c>
      <c r="I1395" t="n">
        <v>18.42148271</v>
      </c>
      <c r="J1395" s="9" t="n">
        <v>63.05517443</v>
      </c>
      <c r="K1395" t="n">
        <v>62.27509219</v>
      </c>
      <c r="L1395" s="9" t="n">
        <v>0.03006471</v>
      </c>
      <c r="M1395" t="n">
        <v>0.22338049</v>
      </c>
      <c r="N1395" t="n">
        <v>1.177333333333334</v>
      </c>
      <c r="O1395" t="n">
        <v>1.441333333333333</v>
      </c>
      <c r="P1395" t="inlineStr">
        <is>
          <t>https://www.tradingview.com/chart/ZMYE714n/?symbol=QSE%3AQAMC</t>
        </is>
      </c>
      <c r="Q1395" t="inlineStr">
        <is>
          <t>https://www.tradingview.com/symbols/QSE-QAMC/financials-overview/</t>
        </is>
      </c>
      <c r="R1395" t="inlineStr">
        <is>
          <t>https://www.tradingview.com/symbols/QSE-QAMC/technicals/</t>
        </is>
      </c>
    </row>
    <row r="1396">
      <c r="A1396" s="10" t="n">
        <v>45349.79336114584</v>
      </c>
      <c r="B1396" t="inlineStr">
        <is>
          <t>IGRD</t>
        </is>
      </c>
      <c r="C1396" t="inlineStr">
        <is>
          <t>SELL</t>
        </is>
      </c>
      <c r="D1396" t="n">
        <v>1.923</v>
      </c>
      <c r="E1396" t="n">
        <v>14</v>
      </c>
      <c r="F1396" t="n">
        <v>10</v>
      </c>
      <c r="G1396" t="n">
        <v>2</v>
      </c>
      <c r="H1396" t="n">
        <v>4706318</v>
      </c>
      <c r="I1396" t="n">
        <v>14.43650382</v>
      </c>
      <c r="J1396" s="9" t="n">
        <v>40.28863337</v>
      </c>
      <c r="K1396" t="n">
        <v>30.50987812</v>
      </c>
      <c r="L1396" s="9" t="n">
        <v>-0.05659118</v>
      </c>
      <c r="M1396" t="n">
        <v>1.74603175</v>
      </c>
      <c r="N1396" t="n">
        <v>1.899</v>
      </c>
      <c r="O1396" t="n">
        <v>2.119</v>
      </c>
      <c r="P1396" t="inlineStr">
        <is>
          <t>https://www.tradingview.com/chart/ZMYE714n/?symbol=QSE%3AIGRD</t>
        </is>
      </c>
      <c r="Q1396" t="inlineStr">
        <is>
          <t>https://www.tradingview.com/symbols/QSE-IGRD/financials-overview/</t>
        </is>
      </c>
      <c r="R1396" t="inlineStr">
        <is>
          <t>https://www.tradingview.com/symbols/QSE-IGRD/technicals/</t>
        </is>
      </c>
    </row>
    <row r="1397">
      <c r="A1397" s="10" t="n">
        <v>45349.79336114584</v>
      </c>
      <c r="B1397" t="inlineStr">
        <is>
          <t>AHCS</t>
        </is>
      </c>
      <c r="C1397" t="inlineStr">
        <is>
          <t>SELL</t>
        </is>
      </c>
      <c r="D1397" t="n">
        <v>0.791</v>
      </c>
      <c r="E1397" t="n">
        <v>14</v>
      </c>
      <c r="F1397" t="n">
        <v>6</v>
      </c>
      <c r="G1397" t="n">
        <v>6</v>
      </c>
      <c r="H1397" t="n">
        <v>4694428</v>
      </c>
      <c r="I1397" t="n">
        <v>29.53799516</v>
      </c>
      <c r="J1397" s="9" t="n">
        <v>26.49882066</v>
      </c>
      <c r="K1397" t="n">
        <v>25.71505569</v>
      </c>
      <c r="L1397" s="9" t="n">
        <v>-0.04700294</v>
      </c>
      <c r="M1397" t="n">
        <v>0.12658228</v>
      </c>
      <c r="N1397" t="n">
        <v>0.8073333333333333</v>
      </c>
      <c r="O1397" t="n">
        <v>0.9411666666666666</v>
      </c>
      <c r="P1397" t="inlineStr">
        <is>
          <t>https://www.tradingview.com/chart/ZMYE714n/?symbol=QSE%3AAHCS</t>
        </is>
      </c>
      <c r="Q1397" t="inlineStr">
        <is>
          <t>https://www.tradingview.com/symbols/QSE-AHCS/financials-overview/</t>
        </is>
      </c>
      <c r="R1397" t="inlineStr">
        <is>
          <t>https://www.tradingview.com/symbols/QSE-AHCS/technicals/</t>
        </is>
      </c>
    </row>
    <row r="1398">
      <c r="A1398" s="10" t="n">
        <v>45349.79336114584</v>
      </c>
      <c r="B1398" t="inlineStr">
        <is>
          <t>DHBK</t>
        </is>
      </c>
      <c r="C1398" t="inlineStr">
        <is>
          <t>SELL</t>
        </is>
      </c>
      <c r="D1398" t="n">
        <v>1.618</v>
      </c>
      <c r="E1398" t="n">
        <v>12</v>
      </c>
      <c r="F1398" t="n">
        <v>9</v>
      </c>
      <c r="G1398" t="n">
        <v>5</v>
      </c>
      <c r="H1398" t="n">
        <v>2964746</v>
      </c>
      <c r="I1398" t="n">
        <v>12.52207839</v>
      </c>
      <c r="J1398" s="9" t="n">
        <v>42.71794004</v>
      </c>
      <c r="K1398" t="n">
        <v>36.47523333</v>
      </c>
      <c r="L1398" s="9" t="n">
        <v>-0.06271471000000001</v>
      </c>
      <c r="M1398" t="n">
        <v>1.18824265</v>
      </c>
      <c r="N1398" t="n">
        <v>1.561</v>
      </c>
      <c r="O1398" t="n">
        <v>1.891</v>
      </c>
      <c r="P1398" t="inlineStr">
        <is>
          <t>https://www.tradingview.com/chart/ZMYE714n/?symbol=QSE%3ADHBK</t>
        </is>
      </c>
      <c r="Q1398" t="inlineStr">
        <is>
          <t>https://www.tradingview.com/symbols/QSE-DHBK/financials-overview/</t>
        </is>
      </c>
      <c r="R1398" t="inlineStr">
        <is>
          <t>https://www.tradingview.com/symbols/QSE-DHBK/technicals/</t>
        </is>
      </c>
    </row>
    <row r="1399">
      <c r="A1399" s="10" t="n">
        <v>45349.79336114584</v>
      </c>
      <c r="B1399" t="inlineStr">
        <is>
          <t>GISS</t>
        </is>
      </c>
      <c r="C1399" t="inlineStr">
        <is>
          <t>BUY</t>
        </is>
      </c>
      <c r="D1399" t="n">
        <v>2.907</v>
      </c>
      <c r="E1399" t="n">
        <v>3</v>
      </c>
      <c r="F1399" t="n">
        <v>9</v>
      </c>
      <c r="G1399" t="n">
        <v>14</v>
      </c>
      <c r="H1399" t="n">
        <v>13953441</v>
      </c>
      <c r="I1399" t="n">
        <v>20.71981815</v>
      </c>
      <c r="J1399" s="9" t="n">
        <v>58.86943277</v>
      </c>
      <c r="K1399" t="n">
        <v>60.25854216</v>
      </c>
      <c r="L1399" s="9" t="n">
        <v>0.04915882</v>
      </c>
      <c r="M1399" t="n">
        <v>-0.44520548</v>
      </c>
      <c r="N1399" t="n">
        <v>2.584055553333333</v>
      </c>
      <c r="O1399" t="n">
        <v>2.992888886666666</v>
      </c>
      <c r="P1399" t="inlineStr">
        <is>
          <t>https://www.tradingview.com/chart/ZMYE714n/?symbol=QSE%3AGISS</t>
        </is>
      </c>
      <c r="Q1399" t="inlineStr">
        <is>
          <t>https://www.tradingview.com/symbols/QSE-GISS/financials-overview/</t>
        </is>
      </c>
      <c r="R1399" t="inlineStr">
        <is>
          <t>https://www.tradingview.com/symbols/QSE-GISS/technicals/</t>
        </is>
      </c>
    </row>
    <row r="1400">
      <c r="A1400" s="10" t="n">
        <v>45349.79336114584</v>
      </c>
      <c r="B1400" t="inlineStr">
        <is>
          <t>ZHCD</t>
        </is>
      </c>
      <c r="C1400" t="inlineStr">
        <is>
          <t>BUY</t>
        </is>
      </c>
      <c r="D1400" t="n">
        <v>13.75</v>
      </c>
      <c r="E1400" t="n">
        <v>6</v>
      </c>
      <c r="F1400" t="n">
        <v>9</v>
      </c>
      <c r="G1400" t="n">
        <v>11</v>
      </c>
      <c r="H1400" t="n">
        <v>14654</v>
      </c>
      <c r="I1400" t="n">
        <v>36.37654995</v>
      </c>
      <c r="J1400" s="9" t="n">
        <v>50.48676607</v>
      </c>
      <c r="K1400" t="n">
        <v>51.91513745</v>
      </c>
      <c r="L1400" s="9" t="n">
        <v>0.09641176</v>
      </c>
      <c r="M1400" t="n">
        <v>-0.36231884</v>
      </c>
      <c r="N1400" t="n">
        <v>12.83833333333333</v>
      </c>
      <c r="O1400" t="n">
        <v>14.48833333333334</v>
      </c>
      <c r="P1400" t="inlineStr">
        <is>
          <t>https://www.tradingview.com/chart/ZMYE714n/?symbol=QSE%3AZHCD</t>
        </is>
      </c>
      <c r="Q1400" t="inlineStr">
        <is>
          <t>https://www.tradingview.com/symbols/QSE-ZHCD/financials-overview/</t>
        </is>
      </c>
      <c r="R1400" t="inlineStr">
        <is>
          <t>https://www.tradingview.com/symbols/QSE-ZHCD/technicals/</t>
        </is>
      </c>
    </row>
    <row r="1401">
      <c r="A1401" s="10" t="n">
        <v>45349.79336114584</v>
      </c>
      <c r="B1401" t="inlineStr">
        <is>
          <t>UDCD</t>
        </is>
      </c>
      <c r="C1401" t="inlineStr">
        <is>
          <t>SELL</t>
        </is>
      </c>
      <c r="D1401" t="n">
        <v>1.025</v>
      </c>
      <c r="E1401" t="n">
        <v>12</v>
      </c>
      <c r="F1401" t="n">
        <v>11</v>
      </c>
      <c r="G1401" t="n">
        <v>3</v>
      </c>
      <c r="H1401" t="n">
        <v>9737250</v>
      </c>
      <c r="I1401" t="n">
        <v>14.09021109</v>
      </c>
      <c r="J1401" s="9" t="n">
        <v>48.34242002</v>
      </c>
      <c r="K1401" t="n">
        <v>45.39917553</v>
      </c>
      <c r="L1401" s="9" t="n">
        <v>-0.01018235</v>
      </c>
      <c r="M1401" t="n">
        <v>0.39177277</v>
      </c>
      <c r="N1401" t="n">
        <v>0.9746111133333334</v>
      </c>
      <c r="O1401" t="n">
        <v>1.11577778</v>
      </c>
      <c r="P1401" t="inlineStr">
        <is>
          <t>https://www.tradingview.com/chart/ZMYE714n/?symbol=QSE%3AUDCD</t>
        </is>
      </c>
      <c r="Q1401" t="inlineStr">
        <is>
          <t>https://www.tradingview.com/symbols/QSE-UDCD/financials-overview/</t>
        </is>
      </c>
      <c r="R1401" t="inlineStr">
        <is>
          <t>https://www.tradingview.com/symbols/QSE-UDCD/technicals/</t>
        </is>
      </c>
    </row>
    <row r="1402">
      <c r="A1402" s="10" t="n">
        <v>45349.79336114584</v>
      </c>
      <c r="B1402" t="inlineStr">
        <is>
          <t>MERS</t>
        </is>
      </c>
      <c r="C1402" t="inlineStr">
        <is>
          <t>NEUTRAL</t>
        </is>
      </c>
      <c r="D1402" t="n">
        <v>13.03</v>
      </c>
      <c r="E1402" t="n">
        <v>9</v>
      </c>
      <c r="F1402" t="n">
        <v>8</v>
      </c>
      <c r="G1402" t="n">
        <v>9</v>
      </c>
      <c r="H1402" t="n">
        <v>111743</v>
      </c>
      <c r="I1402" t="n">
        <v>20.89078281</v>
      </c>
      <c r="J1402" s="9" t="n">
        <v>51.2408381</v>
      </c>
      <c r="K1402" t="n">
        <v>52.0225532</v>
      </c>
      <c r="L1402" s="9" t="n">
        <v>-0.05335294</v>
      </c>
      <c r="M1402" t="n">
        <v>-0.1532567</v>
      </c>
      <c r="N1402" t="n">
        <v>11.13166666666667</v>
      </c>
      <c r="O1402" t="n">
        <v>14.70666666666667</v>
      </c>
      <c r="P1402" t="inlineStr">
        <is>
          <t>https://www.tradingview.com/chart/ZMYE714n/?symbol=QSE%3AMERS</t>
        </is>
      </c>
      <c r="Q1402" t="inlineStr">
        <is>
          <t>https://www.tradingview.com/symbols/QSE-MERS/financials-overview/</t>
        </is>
      </c>
      <c r="R1402" t="inlineStr">
        <is>
          <t>https://www.tradingview.com/symbols/QSE-MERS/technicals/</t>
        </is>
      </c>
    </row>
    <row r="1403">
      <c r="A1403" s="10" t="n">
        <v>45349.79336114584</v>
      </c>
      <c r="B1403" t="inlineStr">
        <is>
          <t>QNCD</t>
        </is>
      </c>
      <c r="C1403" t="inlineStr">
        <is>
          <t>SELL</t>
        </is>
      </c>
      <c r="D1403" t="n">
        <v>3.762</v>
      </c>
      <c r="E1403" t="n">
        <v>15</v>
      </c>
      <c r="F1403" t="n">
        <v>7</v>
      </c>
      <c r="G1403" t="n">
        <v>4</v>
      </c>
      <c r="H1403" t="n">
        <v>306603</v>
      </c>
      <c r="I1403" t="n">
        <v>31.01304422</v>
      </c>
      <c r="J1403" s="9" t="n">
        <v>31.85255878</v>
      </c>
      <c r="K1403" t="n">
        <v>31.32937137</v>
      </c>
      <c r="L1403" s="9" t="n">
        <v>-0.3111</v>
      </c>
      <c r="M1403" t="n">
        <v>0.13308491</v>
      </c>
      <c r="N1403" t="n">
        <v>3.68677778</v>
      </c>
      <c r="O1403" t="n">
        <v>4.761111113333333</v>
      </c>
      <c r="P1403" t="inlineStr">
        <is>
          <t>https://www.tradingview.com/chart/ZMYE714n/?symbol=QSE%3AQNCD</t>
        </is>
      </c>
      <c r="Q1403" t="inlineStr">
        <is>
          <t>https://www.tradingview.com/symbols/QSE-QNCD/financials-overview/</t>
        </is>
      </c>
      <c r="R1403" t="inlineStr">
        <is>
          <t>https://www.tradingview.com/symbols/QSE-QNCD/technicals/</t>
        </is>
      </c>
    </row>
    <row r="1404">
      <c r="A1404" s="10" t="n">
        <v>45349.79336114584</v>
      </c>
      <c r="B1404" t="inlineStr">
        <is>
          <t>BLDN</t>
        </is>
      </c>
      <c r="C1404" t="inlineStr">
        <is>
          <t>BUY</t>
        </is>
      </c>
      <c r="D1404" t="n">
        <v>1.22</v>
      </c>
      <c r="E1404" t="n">
        <v>3</v>
      </c>
      <c r="F1404" t="n">
        <v>9</v>
      </c>
      <c r="G1404" t="n">
        <v>14</v>
      </c>
      <c r="H1404" t="n">
        <v>7910062</v>
      </c>
      <c r="I1404" t="n">
        <v>28.05461231</v>
      </c>
      <c r="J1404" s="9" t="n">
        <v>69.51461684</v>
      </c>
      <c r="K1404" t="n">
        <v>69.01873696</v>
      </c>
      <c r="L1404" s="9" t="n">
        <v>0.03848529</v>
      </c>
      <c r="M1404" t="n">
        <v>0.24650781</v>
      </c>
      <c r="N1404" t="n">
        <v>1.021833333333333</v>
      </c>
      <c r="O1404" t="n">
        <v>1.284</v>
      </c>
      <c r="P1404" t="inlineStr">
        <is>
          <t>https://www.tradingview.com/chart/ZMYE714n/?symbol=QSE%3ABLDN</t>
        </is>
      </c>
      <c r="Q1404" t="inlineStr">
        <is>
          <t>https://www.tradingview.com/symbols/QSE-BLDN/financials-overview/</t>
        </is>
      </c>
      <c r="R1404" t="inlineStr">
        <is>
          <t>https://www.tradingview.com/symbols/QSE-BLDN/technicals/</t>
        </is>
      </c>
    </row>
    <row r="1405">
      <c r="A1405" s="10" t="n">
        <v>45349.79336114584</v>
      </c>
      <c r="B1405" t="inlineStr">
        <is>
          <t>QIGD</t>
        </is>
      </c>
      <c r="C1405" t="inlineStr">
        <is>
          <t>BUY</t>
        </is>
      </c>
      <c r="D1405" t="n">
        <v>1.868</v>
      </c>
      <c r="E1405" t="n">
        <v>3</v>
      </c>
      <c r="F1405" t="n">
        <v>9</v>
      </c>
      <c r="G1405" t="n">
        <v>14</v>
      </c>
      <c r="H1405" t="n">
        <v>1941514</v>
      </c>
      <c r="I1405" t="n">
        <v>40.99639789</v>
      </c>
      <c r="J1405" s="9" t="n">
        <v>70.29068110999999</v>
      </c>
      <c r="K1405" t="n">
        <v>75.21222281999999</v>
      </c>
      <c r="L1405" s="9" t="n">
        <v>0.11838529</v>
      </c>
      <c r="M1405" t="n">
        <v>-0.63829787</v>
      </c>
      <c r="N1405" t="n">
        <v>1.582166666666667</v>
      </c>
      <c r="O1405" t="n">
        <v>1.793</v>
      </c>
      <c r="P1405" t="inlineStr">
        <is>
          <t>https://www.tradingview.com/chart/ZMYE714n/?symbol=QSE%3AQIGD</t>
        </is>
      </c>
      <c r="Q1405" t="inlineStr">
        <is>
          <t>https://www.tradingview.com/symbols/QSE-QIGD/financials-overview/</t>
        </is>
      </c>
      <c r="R1405" t="inlineStr">
        <is>
          <t>https://www.tradingview.com/symbols/QSE-QIGD/technicals/</t>
        </is>
      </c>
    </row>
    <row r="1406">
      <c r="A1406" s="10" t="n">
        <v>45349.79336114584</v>
      </c>
      <c r="B1406" t="inlineStr">
        <is>
          <t>MEZA</t>
        </is>
      </c>
      <c r="C1406" t="inlineStr">
        <is>
          <t>BUY</t>
        </is>
      </c>
      <c r="D1406" t="n">
        <v>2.693</v>
      </c>
      <c r="E1406" t="n">
        <v>4</v>
      </c>
      <c r="F1406" t="n">
        <v>9</v>
      </c>
      <c r="G1406" t="n">
        <v>11</v>
      </c>
      <c r="H1406" t="n">
        <v>776171</v>
      </c>
      <c r="I1406" t="n">
        <v>25.99460734</v>
      </c>
      <c r="J1406" s="9" t="n">
        <v>53.67067315</v>
      </c>
      <c r="K1406" t="n">
        <v>39.29502291</v>
      </c>
      <c r="L1406" s="9" t="n">
        <v>-0.03320294</v>
      </c>
      <c r="M1406" t="n">
        <v>2.78625954</v>
      </c>
      <c r="N1406" t="n">
        <v>2.51172222</v>
      </c>
      <c r="O1406" t="n">
        <v>2.944388886666667</v>
      </c>
      <c r="P1406" t="inlineStr">
        <is>
          <t>https://www.tradingview.com/chart/ZMYE714n/?symbol=QSE%3AMEZA</t>
        </is>
      </c>
      <c r="Q1406" t="inlineStr">
        <is>
          <t>https://www.tradingview.com/symbols/QSE-MEZA/financials-overview/</t>
        </is>
      </c>
      <c r="R1406" t="inlineStr">
        <is>
          <t>https://www.tradingview.com/symbols/QSE-MEZA/technicals/</t>
        </is>
      </c>
    </row>
    <row r="1407">
      <c r="A1407" s="10" t="n">
        <v>45349.79336114584</v>
      </c>
      <c r="B1407" t="inlineStr">
        <is>
          <t>GWCS</t>
        </is>
      </c>
      <c r="C1407" t="inlineStr">
        <is>
          <t>STRONG_SELL</t>
        </is>
      </c>
      <c r="D1407" t="n">
        <v>3.115</v>
      </c>
      <c r="E1407" t="n">
        <v>16</v>
      </c>
      <c r="F1407" t="n">
        <v>10</v>
      </c>
      <c r="G1407" t="n">
        <v>0</v>
      </c>
      <c r="H1407" t="n">
        <v>974956</v>
      </c>
      <c r="I1407" t="n">
        <v>15.96804945</v>
      </c>
      <c r="J1407" s="9" t="n">
        <v>43.6797179</v>
      </c>
      <c r="K1407" t="n">
        <v>45.26311678</v>
      </c>
      <c r="L1407" s="9" t="n">
        <v>-0.06534412000000001</v>
      </c>
      <c r="M1407" t="n">
        <v>-0.47923323</v>
      </c>
      <c r="N1407" t="n">
        <v>2.971333333333333</v>
      </c>
      <c r="O1407" t="n">
        <v>3.591</v>
      </c>
      <c r="P1407" t="inlineStr">
        <is>
          <t>https://www.tradingview.com/chart/ZMYE714n/?symbol=QSE%3AGWCS</t>
        </is>
      </c>
      <c r="Q1407" t="inlineStr">
        <is>
          <t>https://www.tradingview.com/symbols/QSE-GWCS/financials-overview/</t>
        </is>
      </c>
      <c r="R1407" t="inlineStr">
        <is>
          <t>https://www.tradingview.com/symbols/QSE-GWCS/technicals/</t>
        </is>
      </c>
    </row>
    <row r="1408">
      <c r="A1408" s="10" t="n">
        <v>45349.79336114584</v>
      </c>
      <c r="B1408" t="inlineStr">
        <is>
          <t>MCCS</t>
        </is>
      </c>
      <c r="C1408" t="inlineStr">
        <is>
          <t>BUY</t>
        </is>
      </c>
      <c r="D1408" t="n">
        <v>4.202</v>
      </c>
      <c r="E1408" t="n">
        <v>6</v>
      </c>
      <c r="F1408" t="n">
        <v>8</v>
      </c>
      <c r="G1408" t="n">
        <v>12</v>
      </c>
      <c r="H1408" t="n">
        <v>1300168</v>
      </c>
      <c r="I1408" t="n">
        <v>23.2361875</v>
      </c>
      <c r="J1408" s="9" t="n">
        <v>61.95097562</v>
      </c>
      <c r="K1408" t="n">
        <v>69.89081675</v>
      </c>
      <c r="L1408" s="9" t="n">
        <v>0.22100588</v>
      </c>
      <c r="M1408" t="n">
        <v>-2.18808194</v>
      </c>
      <c r="N1408" t="n">
        <v>3.716944446666667</v>
      </c>
      <c r="O1408" t="n">
        <v>4.30177778</v>
      </c>
      <c r="P1408" t="inlineStr">
        <is>
          <t>https://www.tradingview.com/chart/ZMYE714n/?symbol=QSE%3AMCCS</t>
        </is>
      </c>
      <c r="Q1408" t="inlineStr">
        <is>
          <t>https://www.tradingview.com/symbols/QSE-MCCS/financials-overview/</t>
        </is>
      </c>
      <c r="R1408" t="inlineStr">
        <is>
          <t>https://www.tradingview.com/symbols/QSE-MCCS/technicals/</t>
        </is>
      </c>
    </row>
    <row r="1409">
      <c r="A1409" s="10" t="n">
        <v>45349.79336114584</v>
      </c>
      <c r="B1409" t="inlineStr">
        <is>
          <t>MCGS</t>
        </is>
      </c>
      <c r="C1409" t="inlineStr">
        <is>
          <t>SELL</t>
        </is>
      </c>
      <c r="D1409" t="n">
        <v>4.622</v>
      </c>
      <c r="E1409" t="n">
        <v>14</v>
      </c>
      <c r="F1409" t="n">
        <v>9</v>
      </c>
      <c r="G1409" t="n">
        <v>3</v>
      </c>
      <c r="H1409" t="n">
        <v>894972</v>
      </c>
      <c r="I1409" t="n">
        <v>29.70499757</v>
      </c>
      <c r="J1409" s="9" t="n">
        <v>38.81353633</v>
      </c>
      <c r="K1409" t="n">
        <v>38.24604243</v>
      </c>
      <c r="L1409" s="9" t="n">
        <v>-0.24708235</v>
      </c>
      <c r="M1409" t="n">
        <v>0.12998267</v>
      </c>
      <c r="N1409" t="n">
        <v>4.382555553333334</v>
      </c>
      <c r="O1409" t="n">
        <v>5.73372222</v>
      </c>
      <c r="P1409" t="inlineStr">
        <is>
          <t>https://www.tradingview.com/chart/ZMYE714n/?symbol=QSE%3AMCGS</t>
        </is>
      </c>
      <c r="Q1409" t="inlineStr">
        <is>
          <t>https://www.tradingview.com/symbols/QSE-MCGS/financials-overview/</t>
        </is>
      </c>
      <c r="R1409" t="inlineStr">
        <is>
          <t>https://www.tradingview.com/symbols/QSE-MCGS/technicals/</t>
        </is>
      </c>
    </row>
    <row r="1410">
      <c r="A1410" s="10" t="n">
        <v>45349.79336114584</v>
      </c>
      <c r="B1410" t="inlineStr">
        <is>
          <t>QFBQ</t>
        </is>
      </c>
      <c r="C1410" t="inlineStr">
        <is>
          <t>BUY</t>
        </is>
      </c>
      <c r="D1410" t="n">
        <v>1.331</v>
      </c>
      <c r="E1410" t="n">
        <v>6</v>
      </c>
      <c r="F1410" t="n">
        <v>10</v>
      </c>
      <c r="G1410" t="n">
        <v>10</v>
      </c>
      <c r="H1410" t="n">
        <v>1751703</v>
      </c>
      <c r="I1410" t="n">
        <v>28.96514186</v>
      </c>
      <c r="J1410" s="9" t="n">
        <v>53.27453919</v>
      </c>
      <c r="K1410" t="n">
        <v>54.62993279</v>
      </c>
      <c r="L1410" s="9" t="n">
        <v>0.05463529</v>
      </c>
      <c r="M1410" t="n">
        <v>-0.59746079</v>
      </c>
      <c r="N1410" t="n">
        <v>1.18027778</v>
      </c>
      <c r="O1410" t="n">
        <v>1.41677778</v>
      </c>
      <c r="P1410" t="inlineStr">
        <is>
          <t>https://www.tradingview.com/chart/ZMYE714n/?symbol=QSE%3AQFBQ</t>
        </is>
      </c>
      <c r="Q1410" t="inlineStr">
        <is>
          <t>https://www.tradingview.com/symbols/QSE-QFBQ/financials-overview/</t>
        </is>
      </c>
      <c r="R1410" t="inlineStr">
        <is>
          <t>https://www.tradingview.com/symbols/QSE-QFBQ/technicals/</t>
        </is>
      </c>
    </row>
    <row r="1411">
      <c r="A1411" s="10" t="n">
        <v>45349.79336114584</v>
      </c>
      <c r="B1411" t="inlineStr">
        <is>
          <t>QIMD</t>
        </is>
      </c>
      <c r="C1411" t="inlineStr">
        <is>
          <t>SELL</t>
        </is>
      </c>
      <c r="D1411" t="n">
        <v>2.78</v>
      </c>
      <c r="E1411" t="n">
        <v>13</v>
      </c>
      <c r="F1411" t="n">
        <v>10</v>
      </c>
      <c r="G1411" t="n">
        <v>3</v>
      </c>
      <c r="H1411" t="n">
        <v>447650</v>
      </c>
      <c r="I1411" t="n">
        <v>27.31485283</v>
      </c>
      <c r="J1411" s="9" t="n">
        <v>34.33568008</v>
      </c>
      <c r="K1411" t="n">
        <v>32.91383658</v>
      </c>
      <c r="L1411" s="9" t="n">
        <v>-0.11893235</v>
      </c>
      <c r="M1411" t="n">
        <v>0.18018018</v>
      </c>
      <c r="N1411" t="n">
        <v>2.802111113333333</v>
      </c>
      <c r="O1411" t="n">
        <v>3.192611113333333</v>
      </c>
      <c r="P1411" t="inlineStr">
        <is>
          <t>https://www.tradingview.com/chart/ZMYE714n/?symbol=QSE%3AQIMD</t>
        </is>
      </c>
      <c r="Q1411" t="inlineStr">
        <is>
          <t>https://www.tradingview.com/symbols/QSE-QIMD/financials-overview/</t>
        </is>
      </c>
      <c r="R1411" t="inlineStr">
        <is>
          <t>https://www.tradingview.com/symbols/QSE-QIMD/technicals/</t>
        </is>
      </c>
    </row>
    <row r="1412">
      <c r="A1412" s="10" t="n">
        <v>45349.79336114584</v>
      </c>
      <c r="B1412" t="inlineStr">
        <is>
          <t>QISI</t>
        </is>
      </c>
      <c r="C1412" t="inlineStr">
        <is>
          <t>BUY</t>
        </is>
      </c>
      <c r="D1412" t="n">
        <v>9.175000000000001</v>
      </c>
      <c r="E1412" t="n">
        <v>6</v>
      </c>
      <c r="F1412" t="n">
        <v>9</v>
      </c>
      <c r="G1412" t="n">
        <v>11</v>
      </c>
      <c r="H1412" t="n">
        <v>277093</v>
      </c>
      <c r="I1412" t="n">
        <v>33.28716598</v>
      </c>
      <c r="J1412" s="9" t="n">
        <v>51.17137301</v>
      </c>
      <c r="K1412" t="n">
        <v>55.43426491</v>
      </c>
      <c r="L1412" s="9" t="n">
        <v>0.21426172</v>
      </c>
      <c r="M1412" t="n">
        <v>-0.8000865</v>
      </c>
      <c r="N1412" t="n">
        <v>8.530055553333334</v>
      </c>
      <c r="O1412" t="n">
        <v>9.268888886666666</v>
      </c>
      <c r="P1412" t="inlineStr">
        <is>
          <t>https://www.tradingview.com/chart/ZMYE714n/?symbol=QSE%3AQISI</t>
        </is>
      </c>
      <c r="Q1412" t="inlineStr">
        <is>
          <t>https://www.tradingview.com/symbols/QSE-QISI/financials-overview/</t>
        </is>
      </c>
      <c r="R1412" t="inlineStr">
        <is>
          <t>https://www.tradingview.com/symbols/QSE-QISI/technicals/</t>
        </is>
      </c>
    </row>
    <row r="1413">
      <c r="A1413" s="10" t="n">
        <v>45349.79336114584</v>
      </c>
      <c r="B1413" t="inlineStr">
        <is>
          <t>QGRI</t>
        </is>
      </c>
      <c r="C1413" t="inlineStr">
        <is>
          <t>NEUTRAL</t>
        </is>
      </c>
      <c r="D1413" t="n">
        <v>1.073</v>
      </c>
      <c r="E1413" t="n">
        <v>9</v>
      </c>
      <c r="F1413" t="n">
        <v>9</v>
      </c>
      <c r="G1413" t="n">
        <v>8</v>
      </c>
      <c r="H1413" t="n">
        <v>54223</v>
      </c>
      <c r="I1413" t="n">
        <v>16.02891341</v>
      </c>
      <c r="J1413" s="9" t="n">
        <v>49.56619005</v>
      </c>
      <c r="K1413" t="n">
        <v>43.09223241</v>
      </c>
      <c r="L1413" s="9" t="n">
        <v>-0.06352647</v>
      </c>
      <c r="M1413" t="n">
        <v>9.60163432</v>
      </c>
      <c r="N1413" t="n">
        <v>0.7951666666666668</v>
      </c>
      <c r="O1413" t="n">
        <v>1.5945</v>
      </c>
      <c r="P1413" t="inlineStr">
        <is>
          <t>https://www.tradingview.com/chart/ZMYE714n/?symbol=QSE%3AQGRI</t>
        </is>
      </c>
      <c r="Q1413" t="inlineStr">
        <is>
          <t>https://www.tradingview.com/symbols/QSE-QGRI/financials-overview/</t>
        </is>
      </c>
      <c r="R1413" t="inlineStr">
        <is>
          <t>https://www.tradingview.com/symbols/QSE-QGRI/technicals/</t>
        </is>
      </c>
    </row>
    <row r="1414">
      <c r="A1414" s="10" t="n">
        <v>45349.79336114584</v>
      </c>
      <c r="B1414" t="inlineStr">
        <is>
          <t>QLMI</t>
        </is>
      </c>
      <c r="C1414" t="inlineStr">
        <is>
          <t>SELL</t>
        </is>
      </c>
      <c r="D1414" t="n">
        <v>2.197</v>
      </c>
      <c r="E1414" t="n">
        <v>13</v>
      </c>
      <c r="F1414" t="n">
        <v>10</v>
      </c>
      <c r="G1414" t="n">
        <v>3</v>
      </c>
      <c r="H1414" t="n">
        <v>18213</v>
      </c>
      <c r="I1414" t="n">
        <v>43.79518513</v>
      </c>
      <c r="J1414" s="9" t="n">
        <v>39.66223507</v>
      </c>
      <c r="K1414" t="n">
        <v>42.29534736</v>
      </c>
      <c r="L1414" s="9" t="n">
        <v>-0.08242059</v>
      </c>
      <c r="M1414" t="n">
        <v>-0.99143758</v>
      </c>
      <c r="N1414" t="n">
        <v>2.072666666666667</v>
      </c>
      <c r="O1414" t="n">
        <v>2.597</v>
      </c>
      <c r="P1414" t="inlineStr">
        <is>
          <t>https://www.tradingview.com/chart/ZMYE714n/?symbol=QSE%3AQLMI</t>
        </is>
      </c>
      <c r="Q1414" t="inlineStr">
        <is>
          <t>https://www.tradingview.com/symbols/QSE-QLMI/financials-overview/</t>
        </is>
      </c>
      <c r="R1414" t="inlineStr">
        <is>
          <t>https://www.tradingview.com/symbols/QSE-QLMI/technicals/</t>
        </is>
      </c>
    </row>
    <row r="1415">
      <c r="A1415" s="10" t="n">
        <v>45349.79336114584</v>
      </c>
      <c r="B1415" t="inlineStr">
        <is>
          <t>SIIS</t>
        </is>
      </c>
      <c r="C1415" t="inlineStr">
        <is>
          <t>BUY</t>
        </is>
      </c>
      <c r="D1415" t="n">
        <v>0.676</v>
      </c>
      <c r="E1415" t="n">
        <v>2</v>
      </c>
      <c r="F1415" t="n">
        <v>9</v>
      </c>
      <c r="G1415" t="n">
        <v>15</v>
      </c>
      <c r="H1415" t="n">
        <v>3043887</v>
      </c>
      <c r="I1415" t="n">
        <v>27.12029383</v>
      </c>
      <c r="J1415" s="9" t="n">
        <v>57.305405</v>
      </c>
      <c r="K1415" t="n">
        <v>53.87907777</v>
      </c>
      <c r="L1415" s="9" t="n">
        <v>0.00893529</v>
      </c>
      <c r="M1415" t="n">
        <v>0.89552239</v>
      </c>
      <c r="N1415" t="n">
        <v>0.6113333333333334</v>
      </c>
      <c r="O1415" t="n">
        <v>0.7176666666666667</v>
      </c>
      <c r="P1415" t="inlineStr">
        <is>
          <t>https://www.tradingview.com/chart/ZMYE714n/?symbol=QSE%3ASIIS</t>
        </is>
      </c>
      <c r="Q1415" t="inlineStr">
        <is>
          <t>https://www.tradingview.com/symbols/QSE-SIIS/financials-overview/</t>
        </is>
      </c>
      <c r="R1415" t="inlineStr">
        <is>
          <t>https://www.tradingview.com/symbols/QSE-SIIS/technicals/</t>
        </is>
      </c>
    </row>
    <row r="1416">
      <c r="A1416" s="10" t="n">
        <v>45349.79336114584</v>
      </c>
      <c r="B1416" t="inlineStr">
        <is>
          <t>AKHI</t>
        </is>
      </c>
      <c r="C1416" t="inlineStr">
        <is>
          <t>SELL</t>
        </is>
      </c>
      <c r="D1416" t="n">
        <v>2.66</v>
      </c>
      <c r="E1416" t="n">
        <v>14</v>
      </c>
      <c r="F1416" t="n">
        <v>8</v>
      </c>
      <c r="G1416" t="n">
        <v>4</v>
      </c>
      <c r="H1416" t="n">
        <v>3740307</v>
      </c>
      <c r="I1416" t="n">
        <v>22.8703117</v>
      </c>
      <c r="J1416" s="9" t="n">
        <v>33.54895128</v>
      </c>
      <c r="K1416" t="n">
        <v>29.1392771</v>
      </c>
      <c r="L1416" s="9" t="n">
        <v>-0.12952059</v>
      </c>
      <c r="M1416" t="n">
        <v>0.91047041</v>
      </c>
      <c r="N1416" t="n">
        <v>2.711055553333333</v>
      </c>
      <c r="O1416" t="n">
        <v>3.041055553333333</v>
      </c>
      <c r="P1416" t="inlineStr">
        <is>
          <t>https://www.tradingview.com/chart/ZMYE714n/?symbol=QSE%3AAKHI</t>
        </is>
      </c>
      <c r="Q1416" t="inlineStr">
        <is>
          <t>https://www.tradingview.com/symbols/QSE-AKHI/financials-overview/</t>
        </is>
      </c>
      <c r="R1416" t="inlineStr">
        <is>
          <t>https://www.tradingview.com/symbols/QSE-AKHI/technicals/</t>
        </is>
      </c>
    </row>
    <row r="1417">
      <c r="A1417" s="10" t="n">
        <v>45349.79336114584</v>
      </c>
      <c r="B1417" t="inlineStr">
        <is>
          <t>MRDS</t>
        </is>
      </c>
      <c r="C1417" t="inlineStr">
        <is>
          <t>BUY</t>
        </is>
      </c>
      <c r="D1417" t="n">
        <v>0.718</v>
      </c>
      <c r="E1417" t="n">
        <v>4</v>
      </c>
      <c r="F1417" t="n">
        <v>9</v>
      </c>
      <c r="G1417" t="n">
        <v>13</v>
      </c>
      <c r="H1417" t="n">
        <v>12063479</v>
      </c>
      <c r="I1417" t="n">
        <v>23.53328894</v>
      </c>
      <c r="J1417" s="9" t="n">
        <v>62.90049336</v>
      </c>
      <c r="K1417" t="n">
        <v>55.34465834</v>
      </c>
      <c r="L1417" s="9" t="n">
        <v>0.01157059</v>
      </c>
      <c r="M1417" t="n">
        <v>2.27920228</v>
      </c>
      <c r="N1417" t="n">
        <v>0.62972222</v>
      </c>
      <c r="O1417" t="n">
        <v>0.76722222</v>
      </c>
      <c r="P1417" t="inlineStr">
        <is>
          <t>https://www.tradingview.com/chart/ZMYE714n/?symbol=QSE%3AMRDS</t>
        </is>
      </c>
      <c r="Q1417" t="inlineStr">
        <is>
          <t>https://www.tradingview.com/symbols/QSE-MRDS/financials-overview/</t>
        </is>
      </c>
      <c r="R1417" t="inlineStr">
        <is>
          <t>https://www.tradingview.com/symbols/QSE-MRDS/technicals/</t>
        </is>
      </c>
    </row>
    <row r="1418">
      <c r="A1418" s="10" t="n">
        <v>45349.79336114584</v>
      </c>
      <c r="B1418" t="inlineStr">
        <is>
          <t>MKDM</t>
        </is>
      </c>
      <c r="C1418" t="inlineStr">
        <is>
          <t>SELL</t>
        </is>
      </c>
      <c r="D1418" t="n">
        <v>4.78</v>
      </c>
      <c r="E1418" t="n">
        <v>10</v>
      </c>
      <c r="F1418" t="n">
        <v>9</v>
      </c>
      <c r="G1418" t="n">
        <v>7</v>
      </c>
      <c r="H1418" t="n">
        <v>294467</v>
      </c>
      <c r="I1418" t="n">
        <v>19.31649036</v>
      </c>
      <c r="J1418" s="9" t="n">
        <v>49.68509088</v>
      </c>
      <c r="K1418" t="n">
        <v>51.41537438</v>
      </c>
      <c r="L1418" s="9" t="n">
        <v>0.01493824</v>
      </c>
      <c r="M1418" t="n">
        <v>-0.39591582</v>
      </c>
      <c r="N1418" t="n">
        <v>4.299055553333333</v>
      </c>
      <c r="O1418" t="n">
        <v>5.399055553333334</v>
      </c>
      <c r="P1418" t="inlineStr">
        <is>
          <t>https://www.tradingview.com/chart/ZMYE714n/?symbol=QSE%3AMKDM</t>
        </is>
      </c>
      <c r="Q1418" t="inlineStr">
        <is>
          <t>https://www.tradingview.com/symbols/QSE-MKDM/financials-overview/</t>
        </is>
      </c>
      <c r="R1418" t="inlineStr">
        <is>
          <t>https://www.tradingview.com/symbols/QSE-MKDM/technicals/</t>
        </is>
      </c>
    </row>
    <row r="1419">
      <c r="A1419" s="10" t="n">
        <v>45349.79336114584</v>
      </c>
      <c r="B1419" t="inlineStr">
        <is>
          <t>WDAM</t>
        </is>
      </c>
      <c r="C1419" t="inlineStr">
        <is>
          <t>NEUTRAL</t>
        </is>
      </c>
      <c r="D1419" t="n">
        <v>2.117</v>
      </c>
      <c r="E1419" t="n">
        <v>9</v>
      </c>
      <c r="F1419" t="n">
        <v>9</v>
      </c>
      <c r="G1419" t="n">
        <v>8</v>
      </c>
      <c r="H1419" t="n">
        <v>5555452</v>
      </c>
      <c r="I1419" t="n">
        <v>33.22649779</v>
      </c>
      <c r="J1419" s="9" t="n">
        <v>49.82535807</v>
      </c>
      <c r="K1419" t="n">
        <v>43.44168885</v>
      </c>
      <c r="L1419" s="9" t="n">
        <v>-0.04617059</v>
      </c>
      <c r="M1419" t="n">
        <v>3.26829268</v>
      </c>
      <c r="N1419" t="n">
        <v>1.97272222</v>
      </c>
      <c r="O1419" t="n">
        <v>2.464055553333333</v>
      </c>
      <c r="P1419" t="inlineStr">
        <is>
          <t>https://www.tradingview.com/chart/ZMYE714n/?symbol=QSE%3AWDAM</t>
        </is>
      </c>
      <c r="Q1419" t="inlineStr">
        <is>
          <t>https://www.tradingview.com/symbols/QSE-WDAM/financials-overview/</t>
        </is>
      </c>
      <c r="R1419" t="inlineStr">
        <is>
          <t>https://www.tradingview.com/symbols/QSE-WDAM/technicals/</t>
        </is>
      </c>
    </row>
    <row r="1420">
      <c r="A1420" s="10" t="n">
        <v>45349.79336114584</v>
      </c>
      <c r="B1420" t="inlineStr">
        <is>
          <t>NLCS</t>
        </is>
      </c>
      <c r="C1420" t="inlineStr">
        <is>
          <t>STRONG_SELL</t>
        </is>
      </c>
      <c r="D1420" t="n">
        <v>0.73</v>
      </c>
      <c r="E1420" t="n">
        <v>16</v>
      </c>
      <c r="F1420" t="n">
        <v>10</v>
      </c>
      <c r="G1420" t="n">
        <v>0</v>
      </c>
      <c r="H1420" t="n">
        <v>10819232</v>
      </c>
      <c r="I1420" t="n">
        <v>19.32162676</v>
      </c>
      <c r="J1420" s="9" t="n">
        <v>37.93608296</v>
      </c>
      <c r="K1420" t="n">
        <v>42.86698258</v>
      </c>
      <c r="L1420" s="9" t="n">
        <v>-0.02480294</v>
      </c>
      <c r="M1420" t="n">
        <v>-1.35135135</v>
      </c>
      <c r="N1420" t="n">
        <v>0.6848333333333333</v>
      </c>
      <c r="O1420" t="n">
        <v>0.859</v>
      </c>
      <c r="P1420" t="inlineStr">
        <is>
          <t>https://www.tradingview.com/chart/ZMYE714n/?symbol=QSE%3ANLCS</t>
        </is>
      </c>
      <c r="Q1420" t="inlineStr">
        <is>
          <t>https://www.tradingview.com/symbols/QSE-NLCS/financials-overview/</t>
        </is>
      </c>
      <c r="R1420" t="inlineStr">
        <is>
          <t>https://www.tradingview.com/symbols/QSE-NLCS/technicals/</t>
        </is>
      </c>
    </row>
    <row r="1421">
      <c r="A1421" s="10" t="n">
        <v>45349.79336114584</v>
      </c>
      <c r="B1421" t="inlineStr">
        <is>
          <t>MHAR</t>
        </is>
      </c>
      <c r="C1421" t="inlineStr">
        <is>
          <t>BUY</t>
        </is>
      </c>
      <c r="D1421" t="n">
        <v>1.616</v>
      </c>
      <c r="E1421" t="n">
        <v>2</v>
      </c>
      <c r="F1421" t="n">
        <v>9</v>
      </c>
      <c r="G1421" t="n">
        <v>13</v>
      </c>
      <c r="H1421" t="n">
        <v>152630</v>
      </c>
      <c r="I1421" t="n">
        <v>36.1803968</v>
      </c>
      <c r="J1421" s="9" t="n">
        <v>69.48856966</v>
      </c>
      <c r="K1421" t="n">
        <v>67.91614769</v>
      </c>
      <c r="L1421" s="9" t="n">
        <v>0.15262059</v>
      </c>
      <c r="M1421" t="n">
        <v>1</v>
      </c>
      <c r="N1421" t="n">
        <v>1.28427778</v>
      </c>
      <c r="O1421" t="n">
        <v>1.53727778</v>
      </c>
      <c r="P1421" t="inlineStr">
        <is>
          <t>https://www.tradingview.com/chart/ZMYE714n/?symbol=QSE%3AMHAR</t>
        </is>
      </c>
      <c r="Q1421" t="inlineStr">
        <is>
          <t>https://www.tradingview.com/symbols/QSE-MHAR/financials-overview/</t>
        </is>
      </c>
      <c r="R1421" t="inlineStr">
        <is>
          <t>https://www.tradingview.com/symbols/QSE-MHAR/technicals/</t>
        </is>
      </c>
    </row>
    <row r="1422">
      <c r="A1422" s="10" t="n">
        <v>45349.79336114584</v>
      </c>
      <c r="B1422" t="inlineStr">
        <is>
          <t>QOIS</t>
        </is>
      </c>
      <c r="C1422" t="inlineStr">
        <is>
          <t>SELL</t>
        </is>
      </c>
      <c r="D1422" t="n">
        <v>0.884</v>
      </c>
      <c r="E1422" t="n">
        <v>11</v>
      </c>
      <c r="F1422" t="n">
        <v>10</v>
      </c>
      <c r="G1422" t="n">
        <v>5</v>
      </c>
      <c r="H1422" t="n">
        <v>931720</v>
      </c>
      <c r="I1422" t="n">
        <v>21.38293927</v>
      </c>
      <c r="J1422" s="9" t="n">
        <v>47.24868579</v>
      </c>
      <c r="K1422" t="n">
        <v>45.47435207</v>
      </c>
      <c r="L1422" s="9" t="n">
        <v>0.00309118</v>
      </c>
      <c r="M1422" t="n">
        <v>0.45454545</v>
      </c>
      <c r="N1422" t="n">
        <v>0.84527778</v>
      </c>
      <c r="O1422" t="n">
        <v>0.9644444466666666</v>
      </c>
      <c r="P1422" t="inlineStr">
        <is>
          <t>https://www.tradingview.com/chart/ZMYE714n/?symbol=QSE%3AQOIS</t>
        </is>
      </c>
      <c r="Q1422" t="inlineStr">
        <is>
          <t>https://www.tradingview.com/symbols/QSE-QOIS/financials-overview/</t>
        </is>
      </c>
      <c r="R1422" t="inlineStr">
        <is>
          <t>https://www.tradingview.com/symbols/QSE-QOIS/technicals/</t>
        </is>
      </c>
    </row>
    <row r="1423">
      <c r="A1423" s="10" t="n">
        <v>45349.79336114584</v>
      </c>
      <c r="B1423" t="inlineStr">
        <is>
          <t>DBIS</t>
        </is>
      </c>
      <c r="C1423" t="inlineStr">
        <is>
          <t>BUY</t>
        </is>
      </c>
      <c r="D1423" t="n">
        <v>1.313</v>
      </c>
      <c r="E1423" t="n">
        <v>4</v>
      </c>
      <c r="F1423" t="n">
        <v>8</v>
      </c>
      <c r="G1423" t="n">
        <v>14</v>
      </c>
      <c r="H1423" t="n">
        <v>1395884</v>
      </c>
      <c r="I1423" t="n">
        <v>30.36313283</v>
      </c>
      <c r="J1423" s="9" t="n">
        <v>59.33395374</v>
      </c>
      <c r="K1423" t="n">
        <v>51.06420851</v>
      </c>
      <c r="L1423" s="9" t="n">
        <v>0.03345294</v>
      </c>
      <c r="M1423" t="n">
        <v>3.30448466</v>
      </c>
      <c r="N1423" t="n">
        <v>1.121666666666667</v>
      </c>
      <c r="O1423" t="n">
        <v>1.394833333333333</v>
      </c>
      <c r="P1423" t="inlineStr">
        <is>
          <t>https://www.tradingview.com/chart/ZMYE714n/?symbol=QSE%3ADBIS</t>
        </is>
      </c>
      <c r="Q1423" t="inlineStr">
        <is>
          <t>https://www.tradingview.com/symbols/QSE-DBIS/financials-overview/</t>
        </is>
      </c>
      <c r="R1423" t="inlineStr">
        <is>
          <t>https://www.tradingview.com/symbols/QSE-DBIS/technicals/</t>
        </is>
      </c>
    </row>
    <row r="1424">
      <c r="A1424" s="10" t="n">
        <v>45349.79336114584</v>
      </c>
      <c r="B1424" t="inlineStr">
        <is>
          <t>IHGS</t>
        </is>
      </c>
      <c r="C1424" t="inlineStr">
        <is>
          <t>BUY</t>
        </is>
      </c>
      <c r="D1424" t="n">
        <v>4.144</v>
      </c>
      <c r="E1424" t="n">
        <v>2</v>
      </c>
      <c r="F1424" t="n">
        <v>9</v>
      </c>
      <c r="G1424" t="n">
        <v>15</v>
      </c>
      <c r="H1424" t="n">
        <v>978453</v>
      </c>
      <c r="I1424" t="n">
        <v>20.99774608</v>
      </c>
      <c r="J1424" s="9" t="n">
        <v>65.49690472</v>
      </c>
      <c r="K1424" t="n">
        <v>57.27252447</v>
      </c>
      <c r="L1424" s="9" t="n">
        <v>0.10477941</v>
      </c>
      <c r="M1424" t="n">
        <v>3.08457711</v>
      </c>
      <c r="N1424" t="n">
        <v>3.527777780000001</v>
      </c>
      <c r="O1424" t="n">
        <v>4.426111113333334</v>
      </c>
      <c r="P1424" t="inlineStr">
        <is>
          <t>https://www.tradingview.com/chart/ZMYE714n/?symbol=QSE%3AIHGS</t>
        </is>
      </c>
      <c r="Q1424" t="inlineStr">
        <is>
          <t>https://www.tradingview.com/symbols/QSE-IHGS/financials-overview/</t>
        </is>
      </c>
      <c r="R1424" t="inlineStr">
        <is>
          <t>https://www.tradingview.com/symbols/QSE-IHGS/technicals/</t>
        </is>
      </c>
    </row>
    <row r="1425">
      <c r="A1425" s="10" t="n">
        <v>45349.79336114584</v>
      </c>
      <c r="B1425" t="inlineStr">
        <is>
          <t>FALH</t>
        </is>
      </c>
      <c r="C1425" t="inlineStr">
        <is>
          <t>SELL</t>
        </is>
      </c>
      <c r="D1425" t="n">
        <v>0.789</v>
      </c>
      <c r="E1425" t="n">
        <v>15</v>
      </c>
      <c r="F1425" t="n">
        <v>9</v>
      </c>
      <c r="G1425" t="n">
        <v>2</v>
      </c>
      <c r="H1425" t="n">
        <v>1000</v>
      </c>
      <c r="I1425" t="n">
        <v>11.70538259</v>
      </c>
      <c r="J1425" s="9" t="n">
        <v>41.73658814</v>
      </c>
      <c r="K1425" t="n">
        <v>41.73658814</v>
      </c>
      <c r="L1425" s="9" t="n">
        <v>-0.01791471</v>
      </c>
      <c r="M1425" t="n">
        <v>0</v>
      </c>
      <c r="N1425" t="n">
        <v>0.7871666666666668</v>
      </c>
      <c r="O1425" t="n">
        <v>0.8586666666666667</v>
      </c>
      <c r="P1425" t="inlineStr">
        <is>
          <t>https://www.tradingview.com/chart/ZMYE714n/?symbol=QSE%3AFALH</t>
        </is>
      </c>
      <c r="Q1425" t="inlineStr">
        <is>
          <t>https://www.tradingview.com/symbols/QSE-FALH/financials-overview/</t>
        </is>
      </c>
      <c r="R1425" t="inlineStr">
        <is>
          <t>https://www.tradingview.com/symbols/QSE-FALH/technicals/</t>
        </is>
      </c>
    </row>
    <row r="1426">
      <c r="A1426" s="10" t="n">
        <v>45349.79336114584</v>
      </c>
      <c r="B1426" t="inlineStr">
        <is>
          <t>QCFS</t>
        </is>
      </c>
      <c r="C1426" t="inlineStr">
        <is>
          <t>SELL</t>
        </is>
      </c>
      <c r="D1426" t="n">
        <v>2.91</v>
      </c>
      <c r="E1426" t="n">
        <v>14</v>
      </c>
      <c r="F1426" t="n">
        <v>10</v>
      </c>
      <c r="G1426" t="n">
        <v>1</v>
      </c>
      <c r="H1426" t="n">
        <v>0</v>
      </c>
      <c r="I1426" t="n">
        <v>59.87860036</v>
      </c>
      <c r="J1426" s="9" t="n">
        <v>14.4161936</v>
      </c>
      <c r="K1426" t="n">
        <v>14.4161936</v>
      </c>
      <c r="L1426" s="9" t="n">
        <v>-0.09882353000000001</v>
      </c>
      <c r="M1426" t="n">
        <v>0</v>
      </c>
      <c r="N1426" t="n">
        <v>2.878888886666667</v>
      </c>
      <c r="O1426" t="n">
        <v>3.135555553333333</v>
      </c>
      <c r="P1426" t="inlineStr">
        <is>
          <t>https://www.tradingview.com/chart/ZMYE714n/?symbol=QSE%3AQCFS</t>
        </is>
      </c>
      <c r="Q1426" t="inlineStr">
        <is>
          <t>https://www.tradingview.com/symbols/QSE-QCFS/financials-overview/</t>
        </is>
      </c>
      <c r="R1426" t="inlineStr">
        <is>
          <t>https://www.tradingview.com/symbols/QSE-QCFS/technicals/</t>
        </is>
      </c>
    </row>
    <row r="1427">
      <c r="A1427" s="10" t="n">
        <v>45349.79336114584</v>
      </c>
      <c r="B1427" t="inlineStr">
        <is>
          <t>QGMD</t>
        </is>
      </c>
      <c r="C1427" t="inlineStr">
        <is>
          <t>BUY</t>
        </is>
      </c>
      <c r="D1427" t="n">
        <v>1.5</v>
      </c>
      <c r="E1427" t="n">
        <v>2</v>
      </c>
      <c r="F1427" t="n">
        <v>9</v>
      </c>
      <c r="G1427" t="n">
        <v>15</v>
      </c>
      <c r="H1427" t="n">
        <v>38569207</v>
      </c>
      <c r="I1427" t="n">
        <v>42.99650345</v>
      </c>
      <c r="J1427" s="9" t="n">
        <v>71.89159119999999</v>
      </c>
      <c r="K1427" t="n">
        <v>62.89026973</v>
      </c>
      <c r="L1427" s="9" t="n">
        <v>0.11688824</v>
      </c>
      <c r="M1427" t="n">
        <v>6.6098081</v>
      </c>
      <c r="N1427" t="n">
        <v>1.055111113333333</v>
      </c>
      <c r="O1427" t="n">
        <v>1.540944446666667</v>
      </c>
      <c r="P1427" t="inlineStr">
        <is>
          <t>https://www.tradingview.com/chart/ZMYE714n/?symbol=QSE%3AQGMD</t>
        </is>
      </c>
      <c r="Q1427" t="inlineStr">
        <is>
          <t>https://www.tradingview.com/symbols/QSE-QGMD/financials-overview/</t>
        </is>
      </c>
      <c r="R1427" t="inlineStr">
        <is>
          <t>https://www.tradingview.com/symbols/QSE-QGMD/technicals/</t>
        </is>
      </c>
    </row>
    <row r="1428">
      <c r="A1428" s="10" t="n">
        <v>45349.79336114584</v>
      </c>
      <c r="B1428" t="inlineStr">
        <is>
          <t>GNRI</t>
        </is>
      </c>
      <c r="C1428" t="inlineStr">
        <is>
          <t>BUY</t>
        </is>
      </c>
      <c r="D1428" t="n">
        <v>10496.939</v>
      </c>
      <c r="E1428" t="n">
        <v>2</v>
      </c>
      <c r="F1428" t="n">
        <v>8</v>
      </c>
      <c r="G1428" t="n">
        <v>15</v>
      </c>
      <c r="H1428" t="inlineStr"/>
      <c r="I1428" t="n">
        <v>21.92642534</v>
      </c>
      <c r="J1428" s="9" t="n">
        <v>64.98979616</v>
      </c>
      <c r="K1428" t="n">
        <v>62.90897684</v>
      </c>
      <c r="L1428" s="9" t="n">
        <v>118.87937353</v>
      </c>
      <c r="M1428" t="n">
        <v>0.45744434</v>
      </c>
      <c r="N1428" t="n">
        <v>9576.567611113333</v>
      </c>
      <c r="O1428" t="n">
        <v>11025.16127778</v>
      </c>
      <c r="P1428" t="inlineStr">
        <is>
          <t>https://www.tradingview.com/chart/ZMYE714n/?symbol=QSE%3AGNRI</t>
        </is>
      </c>
      <c r="Q1428" t="inlineStr">
        <is>
          <t>https://www.tradingview.com/symbols/QSE-GNRI/financials-overview/</t>
        </is>
      </c>
      <c r="R1428" t="inlineStr">
        <is>
          <t>https://www.tradingview.com/symbols/QSE-GNRI/technicals/</t>
        </is>
      </c>
    </row>
    <row r="1429">
      <c r="A1429" s="10" t="n">
        <v>45354.95317724537</v>
      </c>
      <c r="B1429" t="inlineStr">
        <is>
          <t>IQCD</t>
        </is>
      </c>
      <c r="C1429" t="inlineStr">
        <is>
          <t>BUY</t>
        </is>
      </c>
      <c r="D1429" t="n">
        <v>12.9</v>
      </c>
      <c r="E1429" t="n">
        <v>2</v>
      </c>
      <c r="F1429" t="n">
        <v>8</v>
      </c>
      <c r="G1429" t="n">
        <v>16</v>
      </c>
      <c r="H1429" t="n">
        <v>4365819</v>
      </c>
      <c r="I1429" t="n">
        <v>24.32288529</v>
      </c>
      <c r="J1429" s="9" t="n">
        <v>69.11475265</v>
      </c>
      <c r="K1429" t="n">
        <v>68.25306008</v>
      </c>
      <c r="L1429" s="9" t="n">
        <v>0.54367647</v>
      </c>
      <c r="M1429" t="n">
        <v>0.31104199</v>
      </c>
      <c r="N1429" t="n">
        <v>10.79611111333333</v>
      </c>
      <c r="O1429" t="n">
        <v>13.50944444666667</v>
      </c>
      <c r="P1429" t="inlineStr">
        <is>
          <t>https://www.tradingview.com/chart/ZMYE714n/?symbol=QSE%3AIQCD</t>
        </is>
      </c>
      <c r="Q1429" t="inlineStr">
        <is>
          <t>https://www.tradingview.com/symbols/QSE-IQCD/financials-overview/</t>
        </is>
      </c>
      <c r="R1429" t="inlineStr">
        <is>
          <t>https://www.tradingview.com/symbols/QSE-IQCD/technicals/</t>
        </is>
      </c>
    </row>
    <row r="1430">
      <c r="A1430" s="10" t="n">
        <v>45354.95317724537</v>
      </c>
      <c r="B1430" t="inlineStr">
        <is>
          <t>QIBK</t>
        </is>
      </c>
      <c r="C1430" t="inlineStr">
        <is>
          <t>BUY</t>
        </is>
      </c>
      <c r="D1430" t="n">
        <v>20.15</v>
      </c>
      <c r="E1430" t="n">
        <v>5</v>
      </c>
      <c r="F1430" t="n">
        <v>8</v>
      </c>
      <c r="G1430" t="n">
        <v>13</v>
      </c>
      <c r="H1430" t="n">
        <v>13324370</v>
      </c>
      <c r="I1430" t="n">
        <v>14.7608476</v>
      </c>
      <c r="J1430" s="9" t="n">
        <v>50.71055602</v>
      </c>
      <c r="K1430" t="n">
        <v>50.85390545</v>
      </c>
      <c r="L1430" s="9" t="n">
        <v>0.08020597</v>
      </c>
      <c r="M1430" t="n">
        <v>-0.04960317</v>
      </c>
      <c r="N1430" t="n">
        <v>17.66666788833333</v>
      </c>
      <c r="O1430" t="n">
        <v>22.15833272166667</v>
      </c>
      <c r="P1430" t="inlineStr">
        <is>
          <t>https://www.tradingview.com/chart/ZMYE714n/?symbol=QSE%3AQIBK</t>
        </is>
      </c>
      <c r="Q1430" t="inlineStr">
        <is>
          <t>https://www.tradingview.com/symbols/QSE-QIBK/financials-overview/</t>
        </is>
      </c>
      <c r="R1430" t="inlineStr">
        <is>
          <t>https://www.tradingview.com/symbols/QSE-QIBK/technicals/</t>
        </is>
      </c>
    </row>
    <row r="1431">
      <c r="A1431" s="10" t="n">
        <v>45354.95317724537</v>
      </c>
      <c r="B1431" t="inlineStr">
        <is>
          <t>ORDS</t>
        </is>
      </c>
      <c r="C1431" t="inlineStr">
        <is>
          <t>BUY</t>
        </is>
      </c>
      <c r="D1431" t="n">
        <v>11.37</v>
      </c>
      <c r="E1431" t="n">
        <v>5</v>
      </c>
      <c r="F1431" t="n">
        <v>7</v>
      </c>
      <c r="G1431" t="n">
        <v>14</v>
      </c>
      <c r="H1431" t="n">
        <v>1683468</v>
      </c>
      <c r="I1431" t="n">
        <v>22.96706148</v>
      </c>
      <c r="J1431" s="9" t="n">
        <v>64.10317458999999</v>
      </c>
      <c r="K1431" t="n">
        <v>72.58632081</v>
      </c>
      <c r="L1431" s="9" t="n">
        <v>0.57802941</v>
      </c>
      <c r="M1431" t="n">
        <v>-1.8134715</v>
      </c>
      <c r="N1431" t="n">
        <v>9.691666666666666</v>
      </c>
      <c r="O1431" t="n">
        <v>11.8</v>
      </c>
      <c r="P1431" t="inlineStr">
        <is>
          <t>https://www.tradingview.com/chart/ZMYE714n/?symbol=QSE%3AORDS</t>
        </is>
      </c>
      <c r="Q1431" t="inlineStr">
        <is>
          <t>https://www.tradingview.com/symbols/QSE-ORDS/financials-overview/</t>
        </is>
      </c>
      <c r="R1431" t="inlineStr">
        <is>
          <t>https://www.tradingview.com/symbols/QSE-ORDS/technicals/</t>
        </is>
      </c>
    </row>
    <row r="1432">
      <c r="A1432" s="10" t="n">
        <v>45354.95317724537</v>
      </c>
      <c r="B1432" t="inlineStr">
        <is>
          <t>ERES</t>
        </is>
      </c>
      <c r="C1432" t="inlineStr">
        <is>
          <t>BUY</t>
        </is>
      </c>
      <c r="D1432" t="n">
        <v>0.864</v>
      </c>
      <c r="E1432" t="n">
        <v>6</v>
      </c>
      <c r="F1432" t="n">
        <v>9</v>
      </c>
      <c r="G1432" t="n">
        <v>11</v>
      </c>
      <c r="H1432" t="n">
        <v>9848949</v>
      </c>
      <c r="I1432" t="n">
        <v>23.94295808</v>
      </c>
      <c r="J1432" s="9" t="n">
        <v>58.51453155</v>
      </c>
      <c r="K1432" t="n">
        <v>70.94119145000001</v>
      </c>
      <c r="L1432" s="9" t="n">
        <v>0.02230294</v>
      </c>
      <c r="M1432" t="n">
        <v>-2.37288136</v>
      </c>
      <c r="N1432" t="n">
        <v>0.7335555533333333</v>
      </c>
      <c r="O1432" t="n">
        <v>0.9608888866666666</v>
      </c>
      <c r="P1432" t="inlineStr">
        <is>
          <t>https://www.tradingview.com/chart/ZMYE714n/?symbol=QSE%3AERES</t>
        </is>
      </c>
      <c r="Q1432" t="inlineStr">
        <is>
          <t>https://www.tradingview.com/symbols/QSE-ERES/financials-overview/</t>
        </is>
      </c>
      <c r="R1432" t="inlineStr">
        <is>
          <t>https://www.tradingview.com/symbols/QSE-ERES/technicals/</t>
        </is>
      </c>
    </row>
    <row r="1433">
      <c r="A1433" s="10" t="n">
        <v>45354.95317724537</v>
      </c>
      <c r="B1433" t="inlineStr">
        <is>
          <t>MARK</t>
        </is>
      </c>
      <c r="C1433" t="inlineStr">
        <is>
          <t>BUY</t>
        </is>
      </c>
      <c r="D1433" t="n">
        <v>2.53</v>
      </c>
      <c r="E1433" t="n">
        <v>1</v>
      </c>
      <c r="F1433" t="n">
        <v>10</v>
      </c>
      <c r="G1433" t="n">
        <v>15</v>
      </c>
      <c r="H1433" t="n">
        <v>16687437</v>
      </c>
      <c r="I1433" t="n">
        <v>15.80530998</v>
      </c>
      <c r="J1433" s="9" t="n">
        <v>59.37327594</v>
      </c>
      <c r="K1433" t="n">
        <v>55.38688649</v>
      </c>
      <c r="L1433" s="9" t="n">
        <v>0.02967647</v>
      </c>
      <c r="M1433" t="n">
        <v>1.6064257</v>
      </c>
      <c r="N1433" t="n">
        <v>2.16422222</v>
      </c>
      <c r="O1433" t="n">
        <v>2.721555553333333</v>
      </c>
      <c r="P1433" t="inlineStr">
        <is>
          <t>https://www.tradingview.com/chart/ZMYE714n/?symbol=QSE%3AMARK</t>
        </is>
      </c>
      <c r="Q1433" t="inlineStr">
        <is>
          <t>https://www.tradingview.com/symbols/QSE-MARK/financials-overview/</t>
        </is>
      </c>
      <c r="R1433" t="inlineStr">
        <is>
          <t>https://www.tradingview.com/symbols/QSE-MARK/technicals/</t>
        </is>
      </c>
    </row>
    <row r="1434">
      <c r="A1434" s="10" t="n">
        <v>45354.95317724537</v>
      </c>
      <c r="B1434" t="inlineStr">
        <is>
          <t>DUBK</t>
        </is>
      </c>
      <c r="C1434" t="inlineStr">
        <is>
          <t>STRONG_BUY</t>
        </is>
      </c>
      <c r="D1434" t="n">
        <v>4.16</v>
      </c>
      <c r="E1434" t="n">
        <v>1</v>
      </c>
      <c r="F1434" t="n">
        <v>8</v>
      </c>
      <c r="G1434" t="n">
        <v>17</v>
      </c>
      <c r="H1434" t="n">
        <v>19220712</v>
      </c>
      <c r="I1434" t="n">
        <v>31.76212092</v>
      </c>
      <c r="J1434" s="9" t="n">
        <v>70.97289159</v>
      </c>
      <c r="K1434" t="n">
        <v>67.57024653000001</v>
      </c>
      <c r="L1434" s="9" t="n">
        <v>0.12171765</v>
      </c>
      <c r="M1434" t="n">
        <v>1.09356015</v>
      </c>
      <c r="N1434" t="n">
        <v>3.37022222</v>
      </c>
      <c r="O1434" t="n">
        <v>4.290555553333333</v>
      </c>
      <c r="P1434" t="inlineStr">
        <is>
          <t>https://www.tradingview.com/chart/ZMYE714n/?symbol=QSE%3ADUBK</t>
        </is>
      </c>
      <c r="Q1434" t="inlineStr">
        <is>
          <t>https://www.tradingview.com/symbols/QSE-DUBK/financials-overview/</t>
        </is>
      </c>
      <c r="R1434" t="inlineStr">
        <is>
          <t>https://www.tradingview.com/symbols/QSE-DUBK/technicals/</t>
        </is>
      </c>
    </row>
    <row r="1435">
      <c r="A1435" s="10" t="n">
        <v>45354.95317724537</v>
      </c>
      <c r="B1435" t="inlineStr">
        <is>
          <t>MPHC</t>
        </is>
      </c>
      <c r="C1435" t="inlineStr">
        <is>
          <t>BUY</t>
        </is>
      </c>
      <c r="D1435" t="n">
        <v>1.89</v>
      </c>
      <c r="E1435" t="n">
        <v>2</v>
      </c>
      <c r="F1435" t="n">
        <v>8</v>
      </c>
      <c r="G1435" t="n">
        <v>16</v>
      </c>
      <c r="H1435" t="n">
        <v>93825854</v>
      </c>
      <c r="I1435" t="n">
        <v>37.35174648</v>
      </c>
      <c r="J1435" s="9" t="n">
        <v>70.78044032</v>
      </c>
      <c r="K1435" t="n">
        <v>70.31912806</v>
      </c>
      <c r="L1435" s="9" t="n">
        <v>0.10573529</v>
      </c>
      <c r="M1435" t="n">
        <v>0.26525199</v>
      </c>
      <c r="N1435" t="n">
        <v>1.488111113333333</v>
      </c>
      <c r="O1435" t="n">
        <v>2.023444446666666</v>
      </c>
      <c r="P1435" t="inlineStr">
        <is>
          <t>https://www.tradingview.com/chart/ZMYE714n/?symbol=QSE%3AMPHC</t>
        </is>
      </c>
      <c r="Q1435" t="inlineStr">
        <is>
          <t>https://www.tradingview.com/symbols/QSE-MPHC/financials-overview/</t>
        </is>
      </c>
      <c r="R1435" t="inlineStr">
        <is>
          <t>https://www.tradingview.com/symbols/QSE-MPHC/technicals/</t>
        </is>
      </c>
    </row>
    <row r="1436">
      <c r="A1436" s="10" t="n">
        <v>45354.95317724537</v>
      </c>
      <c r="B1436" t="inlineStr">
        <is>
          <t>QEWS</t>
        </is>
      </c>
      <c r="C1436" t="inlineStr">
        <is>
          <t>SELL</t>
        </is>
      </c>
      <c r="D1436" t="n">
        <v>17.309999</v>
      </c>
      <c r="E1436" t="n">
        <v>12</v>
      </c>
      <c r="F1436" t="n">
        <v>10</v>
      </c>
      <c r="G1436" t="n">
        <v>4</v>
      </c>
      <c r="H1436" t="n">
        <v>1518835</v>
      </c>
      <c r="I1436" t="n">
        <v>16.79424894</v>
      </c>
      <c r="J1436" s="9" t="n">
        <v>48.24082187</v>
      </c>
      <c r="K1436" t="n">
        <v>55.92978651</v>
      </c>
      <c r="L1436" s="9" t="n">
        <v>0.17632327</v>
      </c>
      <c r="M1436" t="n">
        <v>-2.09276584</v>
      </c>
      <c r="N1436" t="n">
        <v>16.16277961166667</v>
      </c>
      <c r="O1436" t="n">
        <v>19.26110927833333</v>
      </c>
      <c r="P1436" t="inlineStr">
        <is>
          <t>https://www.tradingview.com/chart/ZMYE714n/?symbol=QSE%3AQEWS</t>
        </is>
      </c>
      <c r="Q1436" t="inlineStr">
        <is>
          <t>https://www.tradingview.com/symbols/QSE-QEWS/financials-overview/</t>
        </is>
      </c>
      <c r="R1436" t="inlineStr">
        <is>
          <t>https://www.tradingview.com/symbols/QSE-QEWS/technicals/</t>
        </is>
      </c>
    </row>
    <row r="1437">
      <c r="A1437" s="10" t="n">
        <v>45354.95317724537</v>
      </c>
      <c r="B1437" t="inlineStr">
        <is>
          <t>QGTS</t>
        </is>
      </c>
      <c r="C1437" t="inlineStr">
        <is>
          <t>BUY</t>
        </is>
      </c>
      <c r="D1437" t="n">
        <v>4</v>
      </c>
      <c r="E1437" t="n">
        <v>4</v>
      </c>
      <c r="F1437" t="n">
        <v>10</v>
      </c>
      <c r="G1437" t="n">
        <v>12</v>
      </c>
      <c r="H1437" t="n">
        <v>7770648</v>
      </c>
      <c r="I1437" t="n">
        <v>41.66944592</v>
      </c>
      <c r="J1437" s="9" t="n">
        <v>58.90946558</v>
      </c>
      <c r="K1437" t="n">
        <v>61.76358397</v>
      </c>
      <c r="L1437" s="9" t="n">
        <v>0.39623529</v>
      </c>
      <c r="M1437" t="n">
        <v>-1.11248455</v>
      </c>
      <c r="N1437" t="n">
        <v>3.2555</v>
      </c>
      <c r="O1437" t="n">
        <v>3.807333333333334</v>
      </c>
      <c r="P1437" t="inlineStr">
        <is>
          <t>https://www.tradingview.com/chart/ZMYE714n/?symbol=QSE%3AQGTS</t>
        </is>
      </c>
      <c r="Q1437" t="inlineStr">
        <is>
          <t>https://www.tradingview.com/symbols/QSE-QGTS/financials-overview/</t>
        </is>
      </c>
      <c r="R1437" t="inlineStr">
        <is>
          <t>https://www.tradingview.com/symbols/QSE-QGTS/technicals/</t>
        </is>
      </c>
    </row>
    <row r="1438">
      <c r="A1438" s="10" t="n">
        <v>45354.95317724537</v>
      </c>
      <c r="B1438" t="inlineStr">
        <is>
          <t>QFLS</t>
        </is>
      </c>
      <c r="C1438" t="inlineStr">
        <is>
          <t>STRONG_SELL</t>
        </is>
      </c>
      <c r="D1438" t="n">
        <v>14.96</v>
      </c>
      <c r="E1438" t="n">
        <v>16</v>
      </c>
      <c r="F1438" t="n">
        <v>10</v>
      </c>
      <c r="G1438" t="n">
        <v>0</v>
      </c>
      <c r="H1438" t="n">
        <v>2581359</v>
      </c>
      <c r="I1438" t="n">
        <v>23.27428573</v>
      </c>
      <c r="J1438" s="9" t="n">
        <v>34.72048177</v>
      </c>
      <c r="K1438" t="n">
        <v>39.86266042</v>
      </c>
      <c r="L1438" s="9" t="n">
        <v>-0.50873529</v>
      </c>
      <c r="M1438" t="n">
        <v>-1.64365549</v>
      </c>
      <c r="N1438" t="n">
        <v>15.174445055</v>
      </c>
      <c r="O1438" t="n">
        <v>16.75110988833333</v>
      </c>
      <c r="P1438" t="inlineStr">
        <is>
          <t>https://www.tradingview.com/chart/ZMYE714n/?symbol=QSE%3AQFLS</t>
        </is>
      </c>
      <c r="Q1438" t="inlineStr">
        <is>
          <t>https://www.tradingview.com/symbols/QSE-QFLS/financials-overview/</t>
        </is>
      </c>
      <c r="R1438" t="inlineStr">
        <is>
          <t>https://www.tradingview.com/symbols/QSE-QFLS/technicals/</t>
        </is>
      </c>
    </row>
    <row r="1439">
      <c r="A1439" s="10" t="n">
        <v>45354.95317724537</v>
      </c>
      <c r="B1439" t="inlineStr">
        <is>
          <t>QIIK</t>
        </is>
      </c>
      <c r="C1439" t="inlineStr">
        <is>
          <t>BUY</t>
        </is>
      </c>
      <c r="D1439" t="n">
        <v>11.41</v>
      </c>
      <c r="E1439" t="n">
        <v>2</v>
      </c>
      <c r="F1439" t="n">
        <v>9</v>
      </c>
      <c r="G1439" t="n">
        <v>15</v>
      </c>
      <c r="H1439" t="n">
        <v>1544161</v>
      </c>
      <c r="I1439" t="n">
        <v>24.73105605</v>
      </c>
      <c r="J1439" s="9" t="n">
        <v>68.93010119</v>
      </c>
      <c r="K1439" t="n">
        <v>68.01846528999999</v>
      </c>
      <c r="L1439" s="9" t="n">
        <v>0.42323529</v>
      </c>
      <c r="M1439" t="n">
        <v>0.35180299</v>
      </c>
      <c r="N1439" t="n">
        <v>9.890000000000001</v>
      </c>
      <c r="O1439" t="n">
        <v>11.28333333333333</v>
      </c>
      <c r="P1439" t="inlineStr">
        <is>
          <t>https://www.tradingview.com/chart/ZMYE714n/?symbol=QSE%3AQIIK</t>
        </is>
      </c>
      <c r="Q1439" t="inlineStr">
        <is>
          <t>https://www.tradingview.com/symbols/QSE-QIIK/financials-overview/</t>
        </is>
      </c>
      <c r="R1439" t="inlineStr">
        <is>
          <t>https://www.tradingview.com/symbols/QSE-QIIK/technicals/</t>
        </is>
      </c>
    </row>
    <row r="1440">
      <c r="A1440" s="10" t="n">
        <v>45354.95317724537</v>
      </c>
      <c r="B1440" t="inlineStr">
        <is>
          <t>QNNS</t>
        </is>
      </c>
      <c r="C1440" t="inlineStr">
        <is>
          <t>BUY</t>
        </is>
      </c>
      <c r="D1440" t="n">
        <v>11</v>
      </c>
      <c r="E1440" t="n">
        <v>4</v>
      </c>
      <c r="F1440" t="n">
        <v>8</v>
      </c>
      <c r="G1440" t="n">
        <v>14</v>
      </c>
      <c r="H1440" t="n">
        <v>4652165</v>
      </c>
      <c r="I1440" t="n">
        <v>39.20167111</v>
      </c>
      <c r="J1440" s="9" t="n">
        <v>61.80359089</v>
      </c>
      <c r="K1440" t="n">
        <v>68.13401055</v>
      </c>
      <c r="L1440" s="9" t="n">
        <v>0.58855882</v>
      </c>
      <c r="M1440" t="n">
        <v>-1.78571429</v>
      </c>
      <c r="N1440" t="n">
        <v>8.653555553333334</v>
      </c>
      <c r="O1440" t="n">
        <v>12.18822222</v>
      </c>
      <c r="P1440" t="inlineStr">
        <is>
          <t>https://www.tradingview.com/chart/ZMYE714n/?symbol=QSE%3AQNNS</t>
        </is>
      </c>
      <c r="Q1440" t="inlineStr">
        <is>
          <t>https://www.tradingview.com/symbols/QSE-QNNS/financials-overview/</t>
        </is>
      </c>
      <c r="R1440" t="inlineStr">
        <is>
          <t>https://www.tradingview.com/symbols/QSE-QNNS/technicals/</t>
        </is>
      </c>
    </row>
    <row r="1441">
      <c r="A1441" s="10" t="n">
        <v>45354.95317724537</v>
      </c>
      <c r="B1441" t="inlineStr">
        <is>
          <t>BRES</t>
        </is>
      </c>
      <c r="C1441" t="inlineStr">
        <is>
          <t>BUY</t>
        </is>
      </c>
      <c r="D1441" t="n">
        <v>3.06</v>
      </c>
      <c r="E1441" t="n">
        <v>4</v>
      </c>
      <c r="F1441" t="n">
        <v>8</v>
      </c>
      <c r="G1441" t="n">
        <v>14</v>
      </c>
      <c r="H1441" t="n">
        <v>6402944</v>
      </c>
      <c r="I1441" t="n">
        <v>34.14085081</v>
      </c>
      <c r="J1441" s="9" t="n">
        <v>64.13120338</v>
      </c>
      <c r="K1441" t="n">
        <v>75.27731129</v>
      </c>
      <c r="L1441" s="9" t="n">
        <v>0.12954412</v>
      </c>
      <c r="M1441" t="n">
        <v>-1.89163193</v>
      </c>
      <c r="N1441" t="n">
        <v>2.782944446666666</v>
      </c>
      <c r="O1441" t="n">
        <v>2.99927778</v>
      </c>
      <c r="P1441" t="inlineStr">
        <is>
          <t>https://www.tradingview.com/chart/ZMYE714n/?symbol=QSE%3ABRES</t>
        </is>
      </c>
      <c r="Q1441" t="inlineStr">
        <is>
          <t>https://www.tradingview.com/symbols/QSE-BRES/financials-overview/</t>
        </is>
      </c>
      <c r="R1441" t="inlineStr">
        <is>
          <t>https://www.tradingview.com/symbols/QSE-BRES/technicals/</t>
        </is>
      </c>
    </row>
    <row r="1442">
      <c r="A1442" s="10" t="n">
        <v>45354.95317724537</v>
      </c>
      <c r="B1442" t="inlineStr">
        <is>
          <t>QATI</t>
        </is>
      </c>
      <c r="C1442" t="inlineStr">
        <is>
          <t>NEUTRAL</t>
        </is>
      </c>
      <c r="D1442" t="n">
        <v>2.321</v>
      </c>
      <c r="E1442" t="n">
        <v>9</v>
      </c>
      <c r="F1442" t="n">
        <v>9</v>
      </c>
      <c r="G1442" t="n">
        <v>8</v>
      </c>
      <c r="H1442" t="n">
        <v>716541</v>
      </c>
      <c r="I1442" t="n">
        <v>18.8815107</v>
      </c>
      <c r="J1442" s="9" t="n">
        <v>50.55390049</v>
      </c>
      <c r="K1442" t="n">
        <v>52.5327013</v>
      </c>
      <c r="L1442" s="9" t="n">
        <v>0.04164118</v>
      </c>
      <c r="M1442" t="n">
        <v>-0.51435919</v>
      </c>
      <c r="N1442" t="n">
        <v>1.969388886666667</v>
      </c>
      <c r="O1442" t="n">
        <v>2.704555553333333</v>
      </c>
      <c r="P1442" t="inlineStr">
        <is>
          <t>https://www.tradingview.com/chart/ZMYE714n/?symbol=QSE%3AQATI</t>
        </is>
      </c>
      <c r="Q1442" t="inlineStr">
        <is>
          <t>https://www.tradingview.com/symbols/QSE-QATI/financials-overview/</t>
        </is>
      </c>
      <c r="R1442" t="inlineStr">
        <is>
          <t>https://www.tradingview.com/symbols/QSE-QATI/technicals/</t>
        </is>
      </c>
    </row>
    <row r="1443">
      <c r="A1443" s="10" t="n">
        <v>45354.95317724537</v>
      </c>
      <c r="B1443" t="inlineStr">
        <is>
          <t>VFQS</t>
        </is>
      </c>
      <c r="C1443" t="inlineStr">
        <is>
          <t>SELL</t>
        </is>
      </c>
      <c r="D1443" t="n">
        <v>1.73</v>
      </c>
      <c r="E1443" t="n">
        <v>14</v>
      </c>
      <c r="F1443" t="n">
        <v>10</v>
      </c>
      <c r="G1443" t="n">
        <v>2</v>
      </c>
      <c r="H1443" t="n">
        <v>19447225</v>
      </c>
      <c r="I1443" t="n">
        <v>26.39347896</v>
      </c>
      <c r="J1443" s="9" t="n">
        <v>35.31644312</v>
      </c>
      <c r="K1443" t="n">
        <v>35.64943685</v>
      </c>
      <c r="L1443" s="9" t="n">
        <v>-0.11341471</v>
      </c>
      <c r="M1443" t="n">
        <v>-0.17311021</v>
      </c>
      <c r="N1443" t="n">
        <v>1.80877778</v>
      </c>
      <c r="O1443" t="n">
        <v>1.971944446666667</v>
      </c>
      <c r="P1443" t="inlineStr">
        <is>
          <t>https://www.tradingview.com/chart/ZMYE714n/?symbol=QSE%3AVFQS</t>
        </is>
      </c>
      <c r="Q1443" t="inlineStr">
        <is>
          <t>https://www.tradingview.com/symbols/QSE-VFQS/financials-overview/</t>
        </is>
      </c>
      <c r="R1443" t="inlineStr">
        <is>
          <t>https://www.tradingview.com/symbols/QSE-VFQS/technicals/</t>
        </is>
      </c>
    </row>
    <row r="1444">
      <c r="A1444" s="10" t="n">
        <v>45354.95317724537</v>
      </c>
      <c r="B1444" t="inlineStr">
        <is>
          <t>QAMC</t>
        </is>
      </c>
      <c r="C1444" t="inlineStr">
        <is>
          <t>STRONG_SELL</t>
        </is>
      </c>
      <c r="D1444" t="n">
        <v>1.271</v>
      </c>
      <c r="E1444" t="n">
        <v>16</v>
      </c>
      <c r="F1444" t="n">
        <v>10</v>
      </c>
      <c r="G1444" t="n">
        <v>0</v>
      </c>
      <c r="H1444" t="n">
        <v>9589772</v>
      </c>
      <c r="I1444" t="n">
        <v>18.41157822</v>
      </c>
      <c r="J1444" s="9" t="n">
        <v>40.28350994</v>
      </c>
      <c r="K1444" t="n">
        <v>43.62544507</v>
      </c>
      <c r="L1444" s="9" t="n">
        <v>0.01622647</v>
      </c>
      <c r="M1444" t="n">
        <v>-1.16640747</v>
      </c>
      <c r="N1444" t="n">
        <v>1.177333333333333</v>
      </c>
      <c r="O1444" t="n">
        <v>1.441333333333333</v>
      </c>
      <c r="P1444" t="inlineStr">
        <is>
          <t>https://www.tradingview.com/chart/ZMYE714n/?symbol=QSE%3AQAMC</t>
        </is>
      </c>
      <c r="Q1444" t="inlineStr">
        <is>
          <t>https://www.tradingview.com/symbols/QSE-QAMC/financials-overview/</t>
        </is>
      </c>
      <c r="R1444" t="inlineStr">
        <is>
          <t>https://www.tradingview.com/symbols/QSE-QAMC/technicals/</t>
        </is>
      </c>
    </row>
    <row r="1445">
      <c r="A1445" s="10" t="n">
        <v>45354.95317724537</v>
      </c>
      <c r="B1445" t="inlineStr">
        <is>
          <t>IGRD</t>
        </is>
      </c>
      <c r="C1445" t="inlineStr">
        <is>
          <t>BUY</t>
        </is>
      </c>
      <c r="D1445" t="n">
        <v>1.98</v>
      </c>
      <c r="E1445" t="n">
        <v>6</v>
      </c>
      <c r="F1445" t="n">
        <v>10</v>
      </c>
      <c r="G1445" t="n">
        <v>10</v>
      </c>
      <c r="H1445" t="n">
        <v>5093969</v>
      </c>
      <c r="I1445" t="n">
        <v>13.13586986</v>
      </c>
      <c r="J1445" s="9" t="n">
        <v>53.14840587</v>
      </c>
      <c r="K1445" t="n">
        <v>45.54061583</v>
      </c>
      <c r="L1445" s="9" t="n">
        <v>-0.04812647</v>
      </c>
      <c r="M1445" t="n">
        <v>1.85185185</v>
      </c>
      <c r="N1445" t="n">
        <v>1.899</v>
      </c>
      <c r="O1445" t="n">
        <v>2.119</v>
      </c>
      <c r="P1445" t="inlineStr">
        <is>
          <t>https://www.tradingview.com/chart/ZMYE714n/?symbol=QSE%3AIGRD</t>
        </is>
      </c>
      <c r="Q1445" t="inlineStr">
        <is>
          <t>https://www.tradingview.com/symbols/QSE-IGRD/financials-overview/</t>
        </is>
      </c>
      <c r="R1445" t="inlineStr">
        <is>
          <t>https://www.tradingview.com/symbols/QSE-IGRD/technicals/</t>
        </is>
      </c>
    </row>
    <row r="1446">
      <c r="A1446" s="10" t="n">
        <v>45354.95317724537</v>
      </c>
      <c r="B1446" t="inlineStr">
        <is>
          <t>AHCS</t>
        </is>
      </c>
      <c r="C1446" t="inlineStr">
        <is>
          <t>SELL</t>
        </is>
      </c>
      <c r="D1446" t="n">
        <v>0.789</v>
      </c>
      <c r="E1446" t="n">
        <v>14</v>
      </c>
      <c r="F1446" t="n">
        <v>9</v>
      </c>
      <c r="G1446" t="n">
        <v>3</v>
      </c>
      <c r="H1446" t="n">
        <v>3534219</v>
      </c>
      <c r="I1446" t="n">
        <v>31.31243525</v>
      </c>
      <c r="J1446" s="9" t="n">
        <v>26.36752902</v>
      </c>
      <c r="K1446" t="n">
        <v>27.32458711</v>
      </c>
      <c r="L1446" s="9" t="n">
        <v>-0.04946765</v>
      </c>
      <c r="M1446" t="n">
        <v>-0.37878788</v>
      </c>
      <c r="N1446" t="n">
        <v>0.8073333333333333</v>
      </c>
      <c r="O1446" t="n">
        <v>0.9411666666666667</v>
      </c>
      <c r="P1446" t="inlineStr">
        <is>
          <t>https://www.tradingview.com/chart/ZMYE714n/?symbol=QSE%3AAHCS</t>
        </is>
      </c>
      <c r="Q1446" t="inlineStr">
        <is>
          <t>https://www.tradingview.com/symbols/QSE-AHCS/financials-overview/</t>
        </is>
      </c>
      <c r="R1446" t="inlineStr">
        <is>
          <t>https://www.tradingview.com/symbols/QSE-AHCS/technicals/</t>
        </is>
      </c>
    </row>
    <row r="1447">
      <c r="A1447" s="10" t="n">
        <v>45354.95317724537</v>
      </c>
      <c r="B1447" t="inlineStr">
        <is>
          <t>DHBK</t>
        </is>
      </c>
      <c r="C1447" t="inlineStr">
        <is>
          <t>NEUTRAL</t>
        </is>
      </c>
      <c r="D1447" t="n">
        <v>1.65</v>
      </c>
      <c r="E1447" t="n">
        <v>7</v>
      </c>
      <c r="F1447" t="n">
        <v>10</v>
      </c>
      <c r="G1447" t="n">
        <v>9</v>
      </c>
      <c r="H1447" t="n">
        <v>2438417</v>
      </c>
      <c r="I1447" t="n">
        <v>14.91971955</v>
      </c>
      <c r="J1447" s="9" t="n">
        <v>50.64731956</v>
      </c>
      <c r="K1447" t="n">
        <v>57.42201555</v>
      </c>
      <c r="L1447" s="9" t="n">
        <v>-0.04077941</v>
      </c>
      <c r="M1447" t="n">
        <v>-1.78571429</v>
      </c>
      <c r="N1447" t="n">
        <v>1.561</v>
      </c>
      <c r="O1447" t="n">
        <v>1.891</v>
      </c>
      <c r="P1447" t="inlineStr">
        <is>
          <t>https://www.tradingview.com/chart/ZMYE714n/?symbol=QSE%3ADHBK</t>
        </is>
      </c>
      <c r="Q1447" t="inlineStr">
        <is>
          <t>https://www.tradingview.com/symbols/QSE-DHBK/financials-overview/</t>
        </is>
      </c>
      <c r="R1447" t="inlineStr">
        <is>
          <t>https://www.tradingview.com/symbols/QSE-DHBK/technicals/</t>
        </is>
      </c>
    </row>
    <row r="1448">
      <c r="A1448" s="10" t="n">
        <v>45354.95317724537</v>
      </c>
      <c r="B1448" t="inlineStr">
        <is>
          <t>GISS</t>
        </is>
      </c>
      <c r="C1448" t="inlineStr">
        <is>
          <t>BUY</t>
        </is>
      </c>
      <c r="D1448" t="n">
        <v>2.87</v>
      </c>
      <c r="E1448" t="n">
        <v>1</v>
      </c>
      <c r="F1448" t="n">
        <v>10</v>
      </c>
      <c r="G1448" t="n">
        <v>15</v>
      </c>
      <c r="H1448" t="n">
        <v>8542257</v>
      </c>
      <c r="I1448" t="n">
        <v>21.6252287</v>
      </c>
      <c r="J1448" s="9" t="n">
        <v>54.40675069</v>
      </c>
      <c r="K1448" t="n">
        <v>59.86579482</v>
      </c>
      <c r="L1448" s="9" t="n">
        <v>0.08874412</v>
      </c>
      <c r="M1448" t="n">
        <v>-1.71232877</v>
      </c>
      <c r="N1448" t="n">
        <v>2.584055553333334</v>
      </c>
      <c r="O1448" t="n">
        <v>2.992888886666667</v>
      </c>
      <c r="P1448" t="inlineStr">
        <is>
          <t>https://www.tradingview.com/chart/ZMYE714n/?symbol=QSE%3AGISS</t>
        </is>
      </c>
      <c r="Q1448" t="inlineStr">
        <is>
          <t>https://www.tradingview.com/symbols/QSE-GISS/financials-overview/</t>
        </is>
      </c>
      <c r="R1448" t="inlineStr">
        <is>
          <t>https://www.tradingview.com/symbols/QSE-GISS/technicals/</t>
        </is>
      </c>
    </row>
    <row r="1449">
      <c r="A1449" s="10" t="n">
        <v>45354.95317724537</v>
      </c>
      <c r="B1449" t="inlineStr">
        <is>
          <t>ZHCD</t>
        </is>
      </c>
      <c r="C1449" t="inlineStr">
        <is>
          <t>STRONG_BUY</t>
        </is>
      </c>
      <c r="D1449" t="n">
        <v>13.88</v>
      </c>
      <c r="E1449" t="n">
        <v>1</v>
      </c>
      <c r="F1449" t="n">
        <v>9</v>
      </c>
      <c r="G1449" t="n">
        <v>16</v>
      </c>
      <c r="H1449" t="n">
        <v>20740</v>
      </c>
      <c r="I1449" t="n">
        <v>34.60992631</v>
      </c>
      <c r="J1449" s="9" t="n">
        <v>54.20278193</v>
      </c>
      <c r="K1449" t="n">
        <v>51.6332519</v>
      </c>
      <c r="L1449" s="9" t="n">
        <v>0.11347059</v>
      </c>
      <c r="M1449" t="n">
        <v>0.65264685</v>
      </c>
      <c r="N1449" t="n">
        <v>12.83833333333333</v>
      </c>
      <c r="O1449" t="n">
        <v>14.48833333333334</v>
      </c>
      <c r="P1449" t="inlineStr">
        <is>
          <t>https://www.tradingview.com/chart/ZMYE714n/?symbol=QSE%3AZHCD</t>
        </is>
      </c>
      <c r="Q1449" t="inlineStr">
        <is>
          <t>https://www.tradingview.com/symbols/QSE-ZHCD/financials-overview/</t>
        </is>
      </c>
      <c r="R1449" t="inlineStr">
        <is>
          <t>https://www.tradingview.com/symbols/QSE-ZHCD/technicals/</t>
        </is>
      </c>
    </row>
    <row r="1450">
      <c r="A1450" s="10" t="n">
        <v>45354.95317724537</v>
      </c>
      <c r="B1450" t="inlineStr">
        <is>
          <t>UDCD</t>
        </is>
      </c>
      <c r="C1450" t="inlineStr">
        <is>
          <t>BUY</t>
        </is>
      </c>
      <c r="D1450" t="n">
        <v>1.036</v>
      </c>
      <c r="E1450" t="n">
        <v>3</v>
      </c>
      <c r="F1450" t="n">
        <v>10</v>
      </c>
      <c r="G1450" t="n">
        <v>13</v>
      </c>
      <c r="H1450" t="n">
        <v>8630505</v>
      </c>
      <c r="I1450" t="n">
        <v>13.22484498</v>
      </c>
      <c r="J1450" s="9" t="n">
        <v>55.83645907</v>
      </c>
      <c r="K1450" t="n">
        <v>49.79952111</v>
      </c>
      <c r="L1450" s="9" t="n">
        <v>-0.00667353</v>
      </c>
      <c r="M1450" t="n">
        <v>0.87633885</v>
      </c>
      <c r="N1450" t="n">
        <v>0.9746111133333333</v>
      </c>
      <c r="O1450" t="n">
        <v>1.11577778</v>
      </c>
      <c r="P1450" t="inlineStr">
        <is>
          <t>https://www.tradingview.com/chart/ZMYE714n/?symbol=QSE%3AUDCD</t>
        </is>
      </c>
      <c r="Q1450" t="inlineStr">
        <is>
          <t>https://www.tradingview.com/symbols/QSE-UDCD/financials-overview/</t>
        </is>
      </c>
      <c r="R1450" t="inlineStr">
        <is>
          <t>https://www.tradingview.com/symbols/QSE-UDCD/technicals/</t>
        </is>
      </c>
    </row>
    <row r="1451">
      <c r="A1451" s="10" t="n">
        <v>45354.95317724537</v>
      </c>
      <c r="B1451" t="inlineStr">
        <is>
          <t>MERS</t>
        </is>
      </c>
      <c r="C1451" t="inlineStr">
        <is>
          <t>SELL</t>
        </is>
      </c>
      <c r="D1451" t="n">
        <v>12.96</v>
      </c>
      <c r="E1451" t="n">
        <v>14</v>
      </c>
      <c r="F1451" t="n">
        <v>8</v>
      </c>
      <c r="G1451" t="n">
        <v>4</v>
      </c>
      <c r="H1451" t="n">
        <v>175196</v>
      </c>
      <c r="I1451" t="n">
        <v>21.69717216</v>
      </c>
      <c r="J1451" s="9" t="n">
        <v>48.27161335</v>
      </c>
      <c r="K1451" t="n">
        <v>55.55607983</v>
      </c>
      <c r="L1451" s="9" t="n">
        <v>0.00041176</v>
      </c>
      <c r="M1451" t="n">
        <v>-1.44486692</v>
      </c>
      <c r="N1451" t="n">
        <v>11.13166666666667</v>
      </c>
      <c r="O1451" t="n">
        <v>14.70666666666667</v>
      </c>
      <c r="P1451" t="inlineStr">
        <is>
          <t>https://www.tradingview.com/chart/ZMYE714n/?symbol=QSE%3AMERS</t>
        </is>
      </c>
      <c r="Q1451" t="inlineStr">
        <is>
          <t>https://www.tradingview.com/symbols/QSE-MERS/financials-overview/</t>
        </is>
      </c>
      <c r="R1451" t="inlineStr">
        <is>
          <t>https://www.tradingview.com/symbols/QSE-MERS/technicals/</t>
        </is>
      </c>
    </row>
    <row r="1452">
      <c r="A1452" s="10" t="n">
        <v>45354.95317724537</v>
      </c>
      <c r="B1452" t="inlineStr">
        <is>
          <t>QNCD</t>
        </is>
      </c>
      <c r="C1452" t="inlineStr">
        <is>
          <t>SELL</t>
        </is>
      </c>
      <c r="D1452" t="n">
        <v>3.789</v>
      </c>
      <c r="E1452" t="n">
        <v>15</v>
      </c>
      <c r="F1452" t="n">
        <v>8</v>
      </c>
      <c r="G1452" t="n">
        <v>3</v>
      </c>
      <c r="H1452" t="n">
        <v>900841</v>
      </c>
      <c r="I1452" t="n">
        <v>32.2955698</v>
      </c>
      <c r="J1452" s="9" t="n">
        <v>35.22649726</v>
      </c>
      <c r="K1452" t="n">
        <v>31.59333999</v>
      </c>
      <c r="L1452" s="9" t="n">
        <v>-0.30248235</v>
      </c>
      <c r="M1452" t="n">
        <v>0.85174341</v>
      </c>
      <c r="N1452" t="n">
        <v>3.68677778</v>
      </c>
      <c r="O1452" t="n">
        <v>4.761111113333333</v>
      </c>
      <c r="P1452" t="inlineStr">
        <is>
          <t>https://www.tradingview.com/chart/ZMYE714n/?symbol=QSE%3AQNCD</t>
        </is>
      </c>
      <c r="Q1452" t="inlineStr">
        <is>
          <t>https://www.tradingview.com/symbols/QSE-QNCD/financials-overview/</t>
        </is>
      </c>
      <c r="R1452" t="inlineStr">
        <is>
          <t>https://www.tradingview.com/symbols/QSE-QNCD/technicals/</t>
        </is>
      </c>
    </row>
    <row r="1453">
      <c r="A1453" s="10" t="n">
        <v>45354.95317724537</v>
      </c>
      <c r="B1453" t="inlineStr">
        <is>
          <t>BLDN</t>
        </is>
      </c>
      <c r="C1453" t="inlineStr">
        <is>
          <t>BUY</t>
        </is>
      </c>
      <c r="D1453" t="n">
        <v>1.275</v>
      </c>
      <c r="E1453" t="n">
        <v>3</v>
      </c>
      <c r="F1453" t="n">
        <v>9</v>
      </c>
      <c r="G1453" t="n">
        <v>14</v>
      </c>
      <c r="H1453" t="n">
        <v>10471289</v>
      </c>
      <c r="I1453" t="n">
        <v>31.92729959</v>
      </c>
      <c r="J1453" s="9" t="n">
        <v>77.02790134999999</v>
      </c>
      <c r="K1453" t="n">
        <v>73.99679337000001</v>
      </c>
      <c r="L1453" s="9" t="n">
        <v>0.07553235</v>
      </c>
      <c r="M1453" t="n">
        <v>2</v>
      </c>
      <c r="N1453" t="n">
        <v>1.021833333333333</v>
      </c>
      <c r="O1453" t="n">
        <v>1.284</v>
      </c>
      <c r="P1453" t="inlineStr">
        <is>
          <t>https://www.tradingview.com/chart/ZMYE714n/?symbol=QSE%3ABLDN</t>
        </is>
      </c>
      <c r="Q1453" t="inlineStr">
        <is>
          <t>https://www.tradingview.com/symbols/QSE-BLDN/financials-overview/</t>
        </is>
      </c>
      <c r="R1453" t="inlineStr">
        <is>
          <t>https://www.tradingview.com/symbols/QSE-BLDN/technicals/</t>
        </is>
      </c>
    </row>
    <row r="1454">
      <c r="A1454" s="10" t="n">
        <v>45354.95317724537</v>
      </c>
      <c r="B1454" t="inlineStr">
        <is>
          <t>QIGD</t>
        </is>
      </c>
      <c r="C1454" t="inlineStr">
        <is>
          <t>BUY</t>
        </is>
      </c>
      <c r="D1454" t="n">
        <v>1.895</v>
      </c>
      <c r="E1454" t="n">
        <v>1</v>
      </c>
      <c r="F1454" t="n">
        <v>10</v>
      </c>
      <c r="G1454" t="n">
        <v>15</v>
      </c>
      <c r="H1454" t="n">
        <v>3401509</v>
      </c>
      <c r="I1454" t="n">
        <v>42.04159496</v>
      </c>
      <c r="J1454" s="9" t="n">
        <v>74.45617056</v>
      </c>
      <c r="K1454" t="n">
        <v>72.98737638</v>
      </c>
      <c r="L1454" s="9" t="n">
        <v>0.10906765</v>
      </c>
      <c r="M1454" t="n">
        <v>0.53050398</v>
      </c>
      <c r="N1454" t="n">
        <v>1.582166666666667</v>
      </c>
      <c r="O1454" t="n">
        <v>1.793</v>
      </c>
      <c r="P1454" t="inlineStr">
        <is>
          <t>https://www.tradingview.com/chart/ZMYE714n/?symbol=QSE%3AQIGD</t>
        </is>
      </c>
      <c r="Q1454" t="inlineStr">
        <is>
          <t>https://www.tradingview.com/symbols/QSE-QIGD/financials-overview/</t>
        </is>
      </c>
      <c r="R1454" t="inlineStr">
        <is>
          <t>https://www.tradingview.com/symbols/QSE-QIGD/technicals/</t>
        </is>
      </c>
    </row>
    <row r="1455">
      <c r="A1455" s="10" t="n">
        <v>45354.95317724537</v>
      </c>
      <c r="B1455" t="inlineStr">
        <is>
          <t>MEZA</t>
        </is>
      </c>
      <c r="C1455" t="inlineStr">
        <is>
          <t>BUY</t>
        </is>
      </c>
      <c r="D1455" t="n">
        <v>2.68</v>
      </c>
      <c r="E1455" t="n">
        <v>5</v>
      </c>
      <c r="F1455" t="n">
        <v>8</v>
      </c>
      <c r="G1455" t="n">
        <v>11</v>
      </c>
      <c r="H1455" t="n">
        <v>582454</v>
      </c>
      <c r="I1455" t="n">
        <v>27.0372933</v>
      </c>
      <c r="J1455" s="9" t="n">
        <v>51.4249805</v>
      </c>
      <c r="K1455" t="n">
        <v>46.80329805</v>
      </c>
      <c r="L1455" s="9" t="n">
        <v>-0.02337941</v>
      </c>
      <c r="M1455" t="n">
        <v>1.09392682</v>
      </c>
      <c r="N1455" t="n">
        <v>2.51172222</v>
      </c>
      <c r="O1455" t="n">
        <v>2.944388886666667</v>
      </c>
      <c r="P1455" t="inlineStr">
        <is>
          <t>https://www.tradingview.com/chart/ZMYE714n/?symbol=QSE%3AMEZA</t>
        </is>
      </c>
      <c r="Q1455" t="inlineStr">
        <is>
          <t>https://www.tradingview.com/symbols/QSE-MEZA/financials-overview/</t>
        </is>
      </c>
      <c r="R1455" t="inlineStr">
        <is>
          <t>https://www.tradingview.com/symbols/QSE-MEZA/technicals/</t>
        </is>
      </c>
    </row>
    <row r="1456">
      <c r="A1456" s="10" t="n">
        <v>45354.95317724537</v>
      </c>
      <c r="B1456" t="inlineStr">
        <is>
          <t>GWCS</t>
        </is>
      </c>
      <c r="C1456" t="inlineStr">
        <is>
          <t>SELL</t>
        </is>
      </c>
      <c r="D1456" t="n">
        <v>3.143</v>
      </c>
      <c r="E1456" t="n">
        <v>12</v>
      </c>
      <c r="F1456" t="n">
        <v>10</v>
      </c>
      <c r="G1456" t="n">
        <v>4</v>
      </c>
      <c r="H1456" t="n">
        <v>1333103</v>
      </c>
      <c r="I1456" t="n">
        <v>17.08788044</v>
      </c>
      <c r="J1456" s="9" t="n">
        <v>47.38383114</v>
      </c>
      <c r="K1456" t="n">
        <v>47.50329084</v>
      </c>
      <c r="L1456" s="9" t="n">
        <v>-0.06476471</v>
      </c>
      <c r="M1456" t="n">
        <v>-0.03180662</v>
      </c>
      <c r="N1456" t="n">
        <v>2.971333333333333</v>
      </c>
      <c r="O1456" t="n">
        <v>3.591</v>
      </c>
      <c r="P1456" t="inlineStr">
        <is>
          <t>https://www.tradingview.com/chart/ZMYE714n/?symbol=QSE%3AGWCS</t>
        </is>
      </c>
      <c r="Q1456" t="inlineStr">
        <is>
          <t>https://www.tradingview.com/symbols/QSE-GWCS/financials-overview/</t>
        </is>
      </c>
      <c r="R1456" t="inlineStr">
        <is>
          <t>https://www.tradingview.com/symbols/QSE-GWCS/technicals/</t>
        </is>
      </c>
    </row>
    <row r="1457">
      <c r="A1457" s="10" t="n">
        <v>45354.95317724537</v>
      </c>
      <c r="B1457" t="inlineStr">
        <is>
          <t>MCCS</t>
        </is>
      </c>
      <c r="C1457" t="inlineStr">
        <is>
          <t>BUY</t>
        </is>
      </c>
      <c r="D1457" t="n">
        <v>4.176</v>
      </c>
      <c r="E1457" t="n">
        <v>4</v>
      </c>
      <c r="F1457" t="n">
        <v>10</v>
      </c>
      <c r="G1457" t="n">
        <v>12</v>
      </c>
      <c r="H1457" t="n">
        <v>966228</v>
      </c>
      <c r="I1457" t="n">
        <v>25.85186624</v>
      </c>
      <c r="J1457" s="9" t="n">
        <v>59.53512961</v>
      </c>
      <c r="K1457" t="n">
        <v>62.34306357</v>
      </c>
      <c r="L1457" s="9" t="n">
        <v>0.31171471</v>
      </c>
      <c r="M1457" t="n">
        <v>-0.80760095</v>
      </c>
      <c r="N1457" t="n">
        <v>3.716944446666667</v>
      </c>
      <c r="O1457" t="n">
        <v>4.30177778</v>
      </c>
      <c r="P1457" t="inlineStr">
        <is>
          <t>https://www.tradingview.com/chart/ZMYE714n/?symbol=QSE%3AMCCS</t>
        </is>
      </c>
      <c r="Q1457" t="inlineStr">
        <is>
          <t>https://www.tradingview.com/symbols/QSE-MCCS/financials-overview/</t>
        </is>
      </c>
      <c r="R1457" t="inlineStr">
        <is>
          <t>https://www.tradingview.com/symbols/QSE-MCCS/technicals/</t>
        </is>
      </c>
    </row>
    <row r="1458">
      <c r="A1458" s="10" t="n">
        <v>45354.95317724537</v>
      </c>
      <c r="B1458" t="inlineStr">
        <is>
          <t>MCGS</t>
        </is>
      </c>
      <c r="C1458" t="inlineStr">
        <is>
          <t>SELL</t>
        </is>
      </c>
      <c r="D1458" t="n">
        <v>4.626</v>
      </c>
      <c r="E1458" t="n">
        <v>15</v>
      </c>
      <c r="F1458" t="n">
        <v>9</v>
      </c>
      <c r="G1458" t="n">
        <v>2</v>
      </c>
      <c r="H1458" t="n">
        <v>1538061</v>
      </c>
      <c r="I1458" t="n">
        <v>26.36091155</v>
      </c>
      <c r="J1458" s="9" t="n">
        <v>40.14108058</v>
      </c>
      <c r="K1458" t="n">
        <v>42.42237271</v>
      </c>
      <c r="L1458" s="9" t="n">
        <v>-0.17690882</v>
      </c>
      <c r="M1458" t="n">
        <v>-0.72961373</v>
      </c>
      <c r="N1458" t="n">
        <v>4.382555553333334</v>
      </c>
      <c r="O1458" t="n">
        <v>5.73372222</v>
      </c>
      <c r="P1458" t="inlineStr">
        <is>
          <t>https://www.tradingview.com/chart/ZMYE714n/?symbol=QSE%3AMCGS</t>
        </is>
      </c>
      <c r="Q1458" t="inlineStr">
        <is>
          <t>https://www.tradingview.com/symbols/QSE-MCGS/financials-overview/</t>
        </is>
      </c>
      <c r="R1458" t="inlineStr">
        <is>
          <t>https://www.tradingview.com/symbols/QSE-MCGS/technicals/</t>
        </is>
      </c>
    </row>
    <row r="1459">
      <c r="A1459" s="10" t="n">
        <v>45354.95317724537</v>
      </c>
      <c r="B1459" t="inlineStr">
        <is>
          <t>QFBQ</t>
        </is>
      </c>
      <c r="C1459" t="inlineStr">
        <is>
          <t>NEUTRAL</t>
        </is>
      </c>
      <c r="D1459" t="n">
        <v>1.325</v>
      </c>
      <c r="E1459" t="n">
        <v>8</v>
      </c>
      <c r="F1459" t="n">
        <v>10</v>
      </c>
      <c r="G1459" t="n">
        <v>8</v>
      </c>
      <c r="H1459" t="n">
        <v>2012641</v>
      </c>
      <c r="I1459" t="n">
        <v>28.00233205</v>
      </c>
      <c r="J1459" s="9" t="n">
        <v>51.84768176</v>
      </c>
      <c r="K1459" t="n">
        <v>55.07506027</v>
      </c>
      <c r="L1459" s="9" t="n">
        <v>0.03563235</v>
      </c>
      <c r="M1459" t="n">
        <v>-1.34028295</v>
      </c>
      <c r="N1459" t="n">
        <v>1.18027778</v>
      </c>
      <c r="O1459" t="n">
        <v>1.41677778</v>
      </c>
      <c r="P1459" t="inlineStr">
        <is>
          <t>https://www.tradingview.com/chart/ZMYE714n/?symbol=QSE%3AQFBQ</t>
        </is>
      </c>
      <c r="Q1459" t="inlineStr">
        <is>
          <t>https://www.tradingview.com/symbols/QSE-QFBQ/financials-overview/</t>
        </is>
      </c>
      <c r="R1459" t="inlineStr">
        <is>
          <t>https://www.tradingview.com/symbols/QSE-QFBQ/technicals/</t>
        </is>
      </c>
    </row>
    <row r="1460">
      <c r="A1460" s="10" t="n">
        <v>45354.95317724537</v>
      </c>
      <c r="B1460" t="inlineStr">
        <is>
          <t>QIMD</t>
        </is>
      </c>
      <c r="C1460" t="inlineStr">
        <is>
          <t>NEUTRAL</t>
        </is>
      </c>
      <c r="D1460" t="n">
        <v>2.849</v>
      </c>
      <c r="E1460" t="n">
        <v>8</v>
      </c>
      <c r="F1460" t="n">
        <v>9</v>
      </c>
      <c r="G1460" t="n">
        <v>9</v>
      </c>
      <c r="H1460" t="n">
        <v>935657</v>
      </c>
      <c r="I1460" t="n">
        <v>26.37699087</v>
      </c>
      <c r="J1460" s="9" t="n">
        <v>50.83892752</v>
      </c>
      <c r="K1460" t="n">
        <v>37.20234511</v>
      </c>
      <c r="L1460" s="9" t="n">
        <v>-0.09833235</v>
      </c>
      <c r="M1460" t="n">
        <v>2.11469534</v>
      </c>
      <c r="N1460" t="n">
        <v>2.802111113333333</v>
      </c>
      <c r="O1460" t="n">
        <v>3.192611113333333</v>
      </c>
      <c r="P1460" t="inlineStr">
        <is>
          <t>https://www.tradingview.com/chart/ZMYE714n/?symbol=QSE%3AQIMD</t>
        </is>
      </c>
      <c r="Q1460" t="inlineStr">
        <is>
          <t>https://www.tradingview.com/symbols/QSE-QIMD/financials-overview/</t>
        </is>
      </c>
      <c r="R1460" t="inlineStr">
        <is>
          <t>https://www.tradingview.com/symbols/QSE-QIMD/technicals/</t>
        </is>
      </c>
    </row>
    <row r="1461">
      <c r="A1461" s="10" t="n">
        <v>45354.95317724537</v>
      </c>
      <c r="B1461" t="inlineStr">
        <is>
          <t>QISI</t>
        </is>
      </c>
      <c r="C1461" t="inlineStr">
        <is>
          <t>BUY</t>
        </is>
      </c>
      <c r="D1461" t="n">
        <v>9.199999999999999</v>
      </c>
      <c r="E1461" t="n">
        <v>5</v>
      </c>
      <c r="F1461" t="n">
        <v>9</v>
      </c>
      <c r="G1461" t="n">
        <v>12</v>
      </c>
      <c r="H1461" t="n">
        <v>572810</v>
      </c>
      <c r="I1461" t="n">
        <v>31.68258402</v>
      </c>
      <c r="J1461" s="9" t="n">
        <v>52.59956314</v>
      </c>
      <c r="K1461" t="n">
        <v>51.17137301</v>
      </c>
      <c r="L1461" s="9" t="n">
        <v>0.14250585</v>
      </c>
      <c r="M1461" t="n">
        <v>0.27247956</v>
      </c>
      <c r="N1461" t="n">
        <v>8.530055553333334</v>
      </c>
      <c r="O1461" t="n">
        <v>9.268888886666668</v>
      </c>
      <c r="P1461" t="inlineStr">
        <is>
          <t>https://www.tradingview.com/chart/ZMYE714n/?symbol=QSE%3AQISI</t>
        </is>
      </c>
      <c r="Q1461" t="inlineStr">
        <is>
          <t>https://www.tradingview.com/symbols/QSE-QISI/financials-overview/</t>
        </is>
      </c>
      <c r="R1461" t="inlineStr">
        <is>
          <t>https://www.tradingview.com/symbols/QSE-QISI/technicals/</t>
        </is>
      </c>
    </row>
    <row r="1462">
      <c r="A1462" s="10" t="n">
        <v>45354.95317724537</v>
      </c>
      <c r="B1462" t="inlineStr">
        <is>
          <t>QGRI</t>
        </is>
      </c>
      <c r="C1462" t="inlineStr">
        <is>
          <t>SELL</t>
        </is>
      </c>
      <c r="D1462" t="n">
        <v>1.05</v>
      </c>
      <c r="E1462" t="n">
        <v>12</v>
      </c>
      <c r="F1462" t="n">
        <v>8</v>
      </c>
      <c r="G1462" t="n">
        <v>6</v>
      </c>
      <c r="H1462" t="n">
        <v>14853</v>
      </c>
      <c r="I1462" t="n">
        <v>14.7934361</v>
      </c>
      <c r="J1462" s="9" t="n">
        <v>48.01610828</v>
      </c>
      <c r="K1462" t="n">
        <v>49.56619005</v>
      </c>
      <c r="L1462" s="9" t="n">
        <v>-0.0509</v>
      </c>
      <c r="M1462" t="n">
        <v>-2.14352283</v>
      </c>
      <c r="N1462" t="n">
        <v>0.7951666666666667</v>
      </c>
      <c r="O1462" t="n">
        <v>1.5945</v>
      </c>
      <c r="P1462" t="inlineStr">
        <is>
          <t>https://www.tradingview.com/chart/ZMYE714n/?symbol=QSE%3AQGRI</t>
        </is>
      </c>
      <c r="Q1462" t="inlineStr">
        <is>
          <t>https://www.tradingview.com/symbols/QSE-QGRI/financials-overview/</t>
        </is>
      </c>
      <c r="R1462" t="inlineStr">
        <is>
          <t>https://www.tradingview.com/symbols/QSE-QGRI/technicals/</t>
        </is>
      </c>
    </row>
    <row r="1463">
      <c r="A1463" s="10" t="n">
        <v>45354.95317724537</v>
      </c>
      <c r="B1463" t="inlineStr">
        <is>
          <t>QLMI</t>
        </is>
      </c>
      <c r="C1463" t="inlineStr">
        <is>
          <t>STRONG_SELL</t>
        </is>
      </c>
      <c r="D1463" t="n">
        <v>2.19</v>
      </c>
      <c r="E1463" t="n">
        <v>16</v>
      </c>
      <c r="F1463" t="n">
        <v>9</v>
      </c>
      <c r="G1463" t="n">
        <v>1</v>
      </c>
      <c r="H1463" t="n">
        <v>227898</v>
      </c>
      <c r="I1463" t="n">
        <v>42.75925374</v>
      </c>
      <c r="J1463" s="9" t="n">
        <v>38.78041571</v>
      </c>
      <c r="K1463" t="n">
        <v>39.54173301</v>
      </c>
      <c r="L1463" s="9" t="n">
        <v>-0.08043529000000001</v>
      </c>
      <c r="M1463" t="n">
        <v>-0.27322404</v>
      </c>
      <c r="N1463" t="n">
        <v>2.072666666666667</v>
      </c>
      <c r="O1463" t="n">
        <v>2.597</v>
      </c>
      <c r="P1463" t="inlineStr">
        <is>
          <t>https://www.tradingview.com/chart/ZMYE714n/?symbol=QSE%3AQLMI</t>
        </is>
      </c>
      <c r="Q1463" t="inlineStr">
        <is>
          <t>https://www.tradingview.com/symbols/QSE-QLMI/financials-overview/</t>
        </is>
      </c>
      <c r="R1463" t="inlineStr">
        <is>
          <t>https://www.tradingview.com/symbols/QSE-QLMI/technicals/</t>
        </is>
      </c>
    </row>
    <row r="1464">
      <c r="A1464" s="10" t="n">
        <v>45354.95317724537</v>
      </c>
      <c r="B1464" t="inlineStr">
        <is>
          <t>SIIS</t>
        </is>
      </c>
      <c r="C1464" t="inlineStr">
        <is>
          <t>NEUTRAL</t>
        </is>
      </c>
      <c r="D1464" t="n">
        <v>0.667</v>
      </c>
      <c r="E1464" t="n">
        <v>9</v>
      </c>
      <c r="F1464" t="n">
        <v>10</v>
      </c>
      <c r="G1464" t="n">
        <v>7</v>
      </c>
      <c r="H1464" t="n">
        <v>3882807</v>
      </c>
      <c r="I1464" t="n">
        <v>26.11440776</v>
      </c>
      <c r="J1464" s="9" t="n">
        <v>50.68474299</v>
      </c>
      <c r="K1464" t="n">
        <v>57.86720861</v>
      </c>
      <c r="L1464" s="9" t="n">
        <v>0.00931765</v>
      </c>
      <c r="M1464" t="n">
        <v>-1.47710487</v>
      </c>
      <c r="N1464" t="n">
        <v>0.6113333333333334</v>
      </c>
      <c r="O1464" t="n">
        <v>0.7176666666666667</v>
      </c>
      <c r="P1464" t="inlineStr">
        <is>
          <t>https://www.tradingview.com/chart/ZMYE714n/?symbol=QSE%3ASIIS</t>
        </is>
      </c>
      <c r="Q1464" t="inlineStr">
        <is>
          <t>https://www.tradingview.com/symbols/QSE-SIIS/financials-overview/</t>
        </is>
      </c>
      <c r="R1464" t="inlineStr">
        <is>
          <t>https://www.tradingview.com/symbols/QSE-SIIS/technicals/</t>
        </is>
      </c>
    </row>
    <row r="1465">
      <c r="A1465" s="10" t="n">
        <v>45354.95317724537</v>
      </c>
      <c r="B1465" t="inlineStr">
        <is>
          <t>AKHI</t>
        </is>
      </c>
      <c r="C1465" t="inlineStr">
        <is>
          <t>SELL</t>
        </is>
      </c>
      <c r="D1465" t="n">
        <v>2.69</v>
      </c>
      <c r="E1465" t="n">
        <v>14</v>
      </c>
      <c r="F1465" t="n">
        <v>9</v>
      </c>
      <c r="G1465" t="n">
        <v>3</v>
      </c>
      <c r="H1465" t="n">
        <v>2073671</v>
      </c>
      <c r="I1465" t="n">
        <v>22.23526288</v>
      </c>
      <c r="J1465" s="9" t="n">
        <v>39.24890535</v>
      </c>
      <c r="K1465" t="n">
        <v>33.27024191</v>
      </c>
      <c r="L1465" s="9" t="n">
        <v>-0.1334</v>
      </c>
      <c r="M1465" t="n">
        <v>1.24200226</v>
      </c>
      <c r="N1465" t="n">
        <v>2.711055553333333</v>
      </c>
      <c r="O1465" t="n">
        <v>3.041055553333333</v>
      </c>
      <c r="P1465" t="inlineStr">
        <is>
          <t>https://www.tradingview.com/chart/ZMYE714n/?symbol=QSE%3AAKHI</t>
        </is>
      </c>
      <c r="Q1465" t="inlineStr">
        <is>
          <t>https://www.tradingview.com/symbols/QSE-AKHI/financials-overview/</t>
        </is>
      </c>
      <c r="R1465" t="inlineStr">
        <is>
          <t>https://www.tradingview.com/symbols/QSE-AKHI/technicals/</t>
        </is>
      </c>
    </row>
    <row r="1466">
      <c r="A1466" s="10" t="n">
        <v>45354.95317724537</v>
      </c>
      <c r="B1466" t="inlineStr">
        <is>
          <t>MRDS</t>
        </is>
      </c>
      <c r="C1466" t="inlineStr">
        <is>
          <t>NEUTRAL</t>
        </is>
      </c>
      <c r="D1466" t="n">
        <v>0.714</v>
      </c>
      <c r="E1466" t="n">
        <v>7</v>
      </c>
      <c r="F1466" t="n">
        <v>9</v>
      </c>
      <c r="G1466" t="n">
        <v>10</v>
      </c>
      <c r="H1466" t="n">
        <v>5941914</v>
      </c>
      <c r="I1466" t="n">
        <v>22.52680966</v>
      </c>
      <c r="J1466" s="9" t="n">
        <v>59.69853821</v>
      </c>
      <c r="K1466" t="n">
        <v>63.31825042</v>
      </c>
      <c r="L1466" s="9" t="n">
        <v>0.01914412</v>
      </c>
      <c r="M1466" t="n">
        <v>-0.69541029</v>
      </c>
      <c r="N1466" t="n">
        <v>0.62972222</v>
      </c>
      <c r="O1466" t="n">
        <v>0.76722222</v>
      </c>
      <c r="P1466" t="inlineStr">
        <is>
          <t>https://www.tradingview.com/chart/ZMYE714n/?symbol=QSE%3AMRDS</t>
        </is>
      </c>
      <c r="Q1466" t="inlineStr">
        <is>
          <t>https://www.tradingview.com/symbols/QSE-MRDS/financials-overview/</t>
        </is>
      </c>
      <c r="R1466" t="inlineStr">
        <is>
          <t>https://www.tradingview.com/symbols/QSE-MRDS/technicals/</t>
        </is>
      </c>
    </row>
    <row r="1467">
      <c r="A1467" s="10" t="n">
        <v>45354.95317724537</v>
      </c>
      <c r="B1467" t="inlineStr">
        <is>
          <t>MKDM</t>
        </is>
      </c>
      <c r="C1467" t="inlineStr">
        <is>
          <t>NEUTRAL</t>
        </is>
      </c>
      <c r="D1467" t="n">
        <v>4.801</v>
      </c>
      <c r="E1467" t="n">
        <v>7</v>
      </c>
      <c r="F1467" t="n">
        <v>10</v>
      </c>
      <c r="G1467" t="n">
        <v>9</v>
      </c>
      <c r="H1467" t="n">
        <v>190368</v>
      </c>
      <c r="I1467" t="n">
        <v>18.49723183</v>
      </c>
      <c r="J1467" s="9" t="n">
        <v>51.76896194</v>
      </c>
      <c r="K1467" t="n">
        <v>48.75510691</v>
      </c>
      <c r="L1467" s="9" t="n">
        <v>0.01380588</v>
      </c>
      <c r="M1467" t="n">
        <v>0.64989518</v>
      </c>
      <c r="N1467" t="n">
        <v>4.299055553333333</v>
      </c>
      <c r="O1467" t="n">
        <v>5.399055553333334</v>
      </c>
      <c r="P1467" t="inlineStr">
        <is>
          <t>https://www.tradingview.com/chart/ZMYE714n/?symbol=QSE%3AMKDM</t>
        </is>
      </c>
      <c r="Q1467" t="inlineStr">
        <is>
          <t>https://www.tradingview.com/symbols/QSE-MKDM/financials-overview/</t>
        </is>
      </c>
      <c r="R1467" t="inlineStr">
        <is>
          <t>https://www.tradingview.com/symbols/QSE-MKDM/technicals/</t>
        </is>
      </c>
    </row>
    <row r="1468">
      <c r="A1468" s="10" t="n">
        <v>45354.95317724537</v>
      </c>
      <c r="B1468" t="inlineStr">
        <is>
          <t>WDAM</t>
        </is>
      </c>
      <c r="C1468" t="inlineStr">
        <is>
          <t>NEUTRAL</t>
        </is>
      </c>
      <c r="D1468" t="n">
        <v>2.13</v>
      </c>
      <c r="E1468" t="n">
        <v>8</v>
      </c>
      <c r="F1468" t="n">
        <v>9</v>
      </c>
      <c r="G1468" t="n">
        <v>9</v>
      </c>
      <c r="H1468" t="n">
        <v>824554</v>
      </c>
      <c r="I1468" t="n">
        <v>30.46078134</v>
      </c>
      <c r="J1468" s="9" t="n">
        <v>51.0481776</v>
      </c>
      <c r="K1468" t="n">
        <v>50.09695952</v>
      </c>
      <c r="L1468" s="9" t="n">
        <v>-0.0425</v>
      </c>
      <c r="M1468" t="n">
        <v>0.47169811</v>
      </c>
      <c r="N1468" t="n">
        <v>1.97272222</v>
      </c>
      <c r="O1468" t="n">
        <v>2.464055553333333</v>
      </c>
      <c r="P1468" t="inlineStr">
        <is>
          <t>https://www.tradingview.com/chart/ZMYE714n/?symbol=QSE%3AWDAM</t>
        </is>
      </c>
      <c r="Q1468" t="inlineStr">
        <is>
          <t>https://www.tradingview.com/symbols/QSE-WDAM/financials-overview/</t>
        </is>
      </c>
      <c r="R1468" t="inlineStr">
        <is>
          <t>https://www.tradingview.com/symbols/QSE-WDAM/technicals/</t>
        </is>
      </c>
    </row>
    <row r="1469">
      <c r="A1469" s="10" t="n">
        <v>45354.95317724537</v>
      </c>
      <c r="B1469" t="inlineStr">
        <is>
          <t>NLCS</t>
        </is>
      </c>
      <c r="C1469" t="inlineStr">
        <is>
          <t>STRONG_SELL</t>
        </is>
      </c>
      <c r="D1469" t="n">
        <v>0.723</v>
      </c>
      <c r="E1469" t="n">
        <v>16</v>
      </c>
      <c r="F1469" t="n">
        <v>10</v>
      </c>
      <c r="G1469" t="n">
        <v>0</v>
      </c>
      <c r="H1469" t="n">
        <v>1626262</v>
      </c>
      <c r="I1469" t="n">
        <v>20.5303197</v>
      </c>
      <c r="J1469" s="9" t="n">
        <v>34.78699297</v>
      </c>
      <c r="K1469" t="n">
        <v>36.57678486</v>
      </c>
      <c r="L1469" s="9" t="n">
        <v>-0.02740882</v>
      </c>
      <c r="M1469" t="n">
        <v>-0.55020633</v>
      </c>
      <c r="N1469" t="n">
        <v>0.6848333333333333</v>
      </c>
      <c r="O1469" t="n">
        <v>0.859</v>
      </c>
      <c r="P1469" t="inlineStr">
        <is>
          <t>https://www.tradingview.com/chart/ZMYE714n/?symbol=QSE%3ANLCS</t>
        </is>
      </c>
      <c r="Q1469" t="inlineStr">
        <is>
          <t>https://www.tradingview.com/symbols/QSE-NLCS/financials-overview/</t>
        </is>
      </c>
      <c r="R1469" t="inlineStr">
        <is>
          <t>https://www.tradingview.com/symbols/QSE-NLCS/technicals/</t>
        </is>
      </c>
    </row>
    <row r="1470">
      <c r="A1470" s="10" t="n">
        <v>45354.95317724537</v>
      </c>
      <c r="B1470" t="inlineStr">
        <is>
          <t>MHAR</t>
        </is>
      </c>
      <c r="C1470" t="inlineStr">
        <is>
          <t>BUY</t>
        </is>
      </c>
      <c r="D1470" t="n">
        <v>1.638</v>
      </c>
      <c r="E1470" t="n">
        <v>2</v>
      </c>
      <c r="F1470" t="n">
        <v>8</v>
      </c>
      <c r="G1470" t="n">
        <v>14</v>
      </c>
      <c r="H1470" t="n">
        <v>390151</v>
      </c>
      <c r="I1470" t="n">
        <v>36.79623119</v>
      </c>
      <c r="J1470" s="9" t="n">
        <v>71.60676565999999</v>
      </c>
      <c r="K1470" t="n">
        <v>70.83545474</v>
      </c>
      <c r="L1470" s="9" t="n">
        <v>0.14624412</v>
      </c>
      <c r="M1470" t="n">
        <v>0.49079755</v>
      </c>
      <c r="N1470" t="n">
        <v>1.28427778</v>
      </c>
      <c r="O1470" t="n">
        <v>1.53727778</v>
      </c>
      <c r="P1470" t="inlineStr">
        <is>
          <t>https://www.tradingview.com/chart/ZMYE714n/?symbol=QSE%3AMHAR</t>
        </is>
      </c>
      <c r="Q1470" t="inlineStr">
        <is>
          <t>https://www.tradingview.com/symbols/QSE-MHAR/financials-overview/</t>
        </is>
      </c>
      <c r="R1470" t="inlineStr">
        <is>
          <t>https://www.tradingview.com/symbols/QSE-MHAR/technicals/</t>
        </is>
      </c>
    </row>
    <row r="1471">
      <c r="A1471" s="10" t="n">
        <v>45354.95317724537</v>
      </c>
      <c r="B1471" t="inlineStr">
        <is>
          <t>QOIS</t>
        </is>
      </c>
      <c r="C1471" t="inlineStr">
        <is>
          <t>SELL</t>
        </is>
      </c>
      <c r="D1471" t="n">
        <v>0.88</v>
      </c>
      <c r="E1471" t="n">
        <v>14</v>
      </c>
      <c r="F1471" t="n">
        <v>8</v>
      </c>
      <c r="G1471" t="n">
        <v>4</v>
      </c>
      <c r="H1471" t="n">
        <v>105994</v>
      </c>
      <c r="I1471" t="n">
        <v>20.66580567</v>
      </c>
      <c r="J1471" s="9" t="n">
        <v>46.05647641</v>
      </c>
      <c r="K1471" t="n">
        <v>44.1539824</v>
      </c>
      <c r="L1471" s="9" t="n">
        <v>-0.00333235</v>
      </c>
      <c r="M1471" t="n">
        <v>0.456621</v>
      </c>
      <c r="N1471" t="n">
        <v>0.84527778</v>
      </c>
      <c r="O1471" t="n">
        <v>0.9644444466666666</v>
      </c>
      <c r="P1471" t="inlineStr">
        <is>
          <t>https://www.tradingview.com/chart/ZMYE714n/?symbol=QSE%3AQOIS</t>
        </is>
      </c>
      <c r="Q1471" t="inlineStr">
        <is>
          <t>https://www.tradingview.com/symbols/QSE-QOIS/financials-overview/</t>
        </is>
      </c>
      <c r="R1471" t="inlineStr">
        <is>
          <t>https://www.tradingview.com/symbols/QSE-QOIS/technicals/</t>
        </is>
      </c>
    </row>
    <row r="1472">
      <c r="A1472" s="10" t="n">
        <v>45354.95317724537</v>
      </c>
      <c r="B1472" t="inlineStr">
        <is>
          <t>DBIS</t>
        </is>
      </c>
      <c r="C1472" t="inlineStr">
        <is>
          <t>STRONG_BUY</t>
        </is>
      </c>
      <c r="D1472" t="n">
        <v>1.39</v>
      </c>
      <c r="E1472" t="n">
        <v>1</v>
      </c>
      <c r="F1472" t="n">
        <v>9</v>
      </c>
      <c r="G1472" t="n">
        <v>16</v>
      </c>
      <c r="H1472" t="n">
        <v>5609193</v>
      </c>
      <c r="I1472" t="n">
        <v>33.26250089</v>
      </c>
      <c r="J1472" s="9" t="n">
        <v>70.0320057</v>
      </c>
      <c r="K1472" t="n">
        <v>60.53111808</v>
      </c>
      <c r="L1472" s="9" t="n">
        <v>0.03998235</v>
      </c>
      <c r="M1472" t="n">
        <v>5.3030303</v>
      </c>
      <c r="N1472" t="n">
        <v>1.121666666666667</v>
      </c>
      <c r="O1472" t="n">
        <v>1.394833333333333</v>
      </c>
      <c r="P1472" t="inlineStr">
        <is>
          <t>https://www.tradingview.com/chart/ZMYE714n/?symbol=QSE%3ADBIS</t>
        </is>
      </c>
      <c r="Q1472" t="inlineStr">
        <is>
          <t>https://www.tradingview.com/symbols/QSE-DBIS/financials-overview/</t>
        </is>
      </c>
      <c r="R1472" t="inlineStr">
        <is>
          <t>https://www.tradingview.com/symbols/QSE-DBIS/technicals/</t>
        </is>
      </c>
    </row>
    <row r="1473">
      <c r="A1473" s="10" t="n">
        <v>45354.95317724537</v>
      </c>
      <c r="B1473" t="inlineStr">
        <is>
          <t>IHGS</t>
        </is>
      </c>
      <c r="C1473" t="inlineStr">
        <is>
          <t>BUY</t>
        </is>
      </c>
      <c r="D1473" t="n">
        <v>4.105</v>
      </c>
      <c r="E1473" t="n">
        <v>6</v>
      </c>
      <c r="F1473" t="n">
        <v>8</v>
      </c>
      <c r="G1473" t="n">
        <v>12</v>
      </c>
      <c r="H1473" t="n">
        <v>170366</v>
      </c>
      <c r="I1473" t="n">
        <v>24.35933145</v>
      </c>
      <c r="J1473" s="9" t="n">
        <v>61.36956402</v>
      </c>
      <c r="K1473" t="n">
        <v>63.07184565</v>
      </c>
      <c r="L1473" s="9" t="n">
        <v>0.15122941</v>
      </c>
      <c r="M1473" t="n">
        <v>-0.38825528</v>
      </c>
      <c r="N1473" t="n">
        <v>3.52777778</v>
      </c>
      <c r="O1473" t="n">
        <v>4.426111113333334</v>
      </c>
      <c r="P1473" t="inlineStr">
        <is>
          <t>https://www.tradingview.com/chart/ZMYE714n/?symbol=QSE%3AIHGS</t>
        </is>
      </c>
      <c r="Q1473" t="inlineStr">
        <is>
          <t>https://www.tradingview.com/symbols/QSE-IHGS/financials-overview/</t>
        </is>
      </c>
      <c r="R1473" t="inlineStr">
        <is>
          <t>https://www.tradingview.com/symbols/QSE-IHGS/technicals/</t>
        </is>
      </c>
    </row>
    <row r="1474">
      <c r="A1474" s="10" t="n">
        <v>45354.95317724537</v>
      </c>
      <c r="B1474" t="inlineStr">
        <is>
          <t>FALH</t>
        </is>
      </c>
      <c r="C1474" t="inlineStr">
        <is>
          <t>SELL</t>
        </is>
      </c>
      <c r="D1474" t="n">
        <v>0.794</v>
      </c>
      <c r="E1474" t="n">
        <v>15</v>
      </c>
      <c r="F1474" t="n">
        <v>10</v>
      </c>
      <c r="G1474" t="n">
        <v>1</v>
      </c>
      <c r="H1474" t="n">
        <v>116500</v>
      </c>
      <c r="I1474" t="n">
        <v>10.57388447</v>
      </c>
      <c r="J1474" s="9" t="n">
        <v>44.39546603</v>
      </c>
      <c r="K1474" t="n">
        <v>47.60687238</v>
      </c>
      <c r="L1474" s="9" t="n">
        <v>-0.02250882</v>
      </c>
      <c r="M1474" t="n">
        <v>-1.24378109</v>
      </c>
      <c r="N1474" t="n">
        <v>0.7871666666666667</v>
      </c>
      <c r="O1474" t="n">
        <v>0.8586666666666667</v>
      </c>
      <c r="P1474" t="inlineStr">
        <is>
          <t>https://www.tradingview.com/chart/ZMYE714n/?symbol=QSE%3AFALH</t>
        </is>
      </c>
      <c r="Q1474" t="inlineStr">
        <is>
          <t>https://www.tradingview.com/symbols/QSE-FALH/financials-overview/</t>
        </is>
      </c>
      <c r="R1474" t="inlineStr">
        <is>
          <t>https://www.tradingview.com/symbols/QSE-FALH/technicals/</t>
        </is>
      </c>
    </row>
    <row r="1475">
      <c r="A1475" s="10" t="n">
        <v>45354.95317724537</v>
      </c>
      <c r="B1475" t="inlineStr">
        <is>
          <t>QCFS</t>
        </is>
      </c>
      <c r="C1475" t="inlineStr">
        <is>
          <t>SELL</t>
        </is>
      </c>
      <c r="D1475" t="n">
        <v>2.91</v>
      </c>
      <c r="E1475" t="n">
        <v>13</v>
      </c>
      <c r="F1475" t="n">
        <v>11</v>
      </c>
      <c r="G1475" t="n">
        <v>1</v>
      </c>
      <c r="H1475" t="n">
        <v>0</v>
      </c>
      <c r="I1475" t="n">
        <v>59.46196914</v>
      </c>
      <c r="J1475" s="9" t="n">
        <v>14.4161936</v>
      </c>
      <c r="K1475" t="n">
        <v>14.4161936</v>
      </c>
      <c r="L1475" s="9" t="n">
        <v>-0.09470588000000001</v>
      </c>
      <c r="M1475" t="n">
        <v>0</v>
      </c>
      <c r="N1475" t="n">
        <v>2.878888886666667</v>
      </c>
      <c r="O1475" t="n">
        <v>3.135555553333333</v>
      </c>
      <c r="P1475" t="inlineStr">
        <is>
          <t>https://www.tradingview.com/chart/ZMYE714n/?symbol=QSE%3AQCFS</t>
        </is>
      </c>
      <c r="Q1475" t="inlineStr">
        <is>
          <t>https://www.tradingview.com/symbols/QSE-QCFS/financials-overview/</t>
        </is>
      </c>
      <c r="R1475" t="inlineStr">
        <is>
          <t>https://www.tradingview.com/symbols/QSE-QCFS/technicals/</t>
        </is>
      </c>
    </row>
    <row r="1476">
      <c r="A1476" s="10" t="n">
        <v>45354.95317724537</v>
      </c>
      <c r="B1476" t="inlineStr">
        <is>
          <t>QGMD</t>
        </is>
      </c>
      <c r="C1476" t="inlineStr">
        <is>
          <t>BUY</t>
        </is>
      </c>
      <c r="D1476" t="n">
        <v>1.486</v>
      </c>
      <c r="E1476" t="n">
        <v>5</v>
      </c>
      <c r="F1476" t="n">
        <v>9</v>
      </c>
      <c r="G1476" t="n">
        <v>12</v>
      </c>
      <c r="H1476" t="n">
        <v>8952107</v>
      </c>
      <c r="I1476" t="n">
        <v>42.0495086</v>
      </c>
      <c r="J1476" s="9" t="n">
        <v>68.97081496</v>
      </c>
      <c r="K1476" t="n">
        <v>71.89159119999999</v>
      </c>
      <c r="L1476" s="9" t="n">
        <v>0.14193824</v>
      </c>
      <c r="M1476" t="n">
        <v>-0.93333333</v>
      </c>
      <c r="N1476" t="n">
        <v>1.055111113333333</v>
      </c>
      <c r="O1476" t="n">
        <v>1.540944446666667</v>
      </c>
      <c r="P1476" t="inlineStr">
        <is>
          <t>https://www.tradingview.com/chart/ZMYE714n/?symbol=QSE%3AQGMD</t>
        </is>
      </c>
      <c r="Q1476" t="inlineStr">
        <is>
          <t>https://www.tradingview.com/symbols/QSE-QGMD/financials-overview/</t>
        </is>
      </c>
      <c r="R1476" t="inlineStr">
        <is>
          <t>https://www.tradingview.com/symbols/QSE-QGMD/technicals/</t>
        </is>
      </c>
    </row>
    <row r="1477">
      <c r="A1477" s="10" t="n">
        <v>45354.95317724537</v>
      </c>
      <c r="B1477" t="inlineStr">
        <is>
          <t>GNRI</t>
        </is>
      </c>
      <c r="C1477" t="inlineStr">
        <is>
          <t>BUY</t>
        </is>
      </c>
      <c r="D1477" t="n">
        <v>10474.91</v>
      </c>
      <c r="E1477" t="n">
        <v>5</v>
      </c>
      <c r="F1477" t="n">
        <v>6</v>
      </c>
      <c r="G1477" t="n">
        <v>14</v>
      </c>
      <c r="H1477" t="inlineStr"/>
      <c r="I1477" t="n">
        <v>23.2226667</v>
      </c>
      <c r="J1477" s="9" t="n">
        <v>63.1564372</v>
      </c>
      <c r="K1477" t="n">
        <v>64.19150749000001</v>
      </c>
      <c r="L1477" s="9" t="n">
        <v>184.72803529</v>
      </c>
      <c r="M1477" t="n">
        <v>-0.11623804</v>
      </c>
      <c r="N1477" t="n">
        <v>9576.567611113333</v>
      </c>
      <c r="O1477" t="n">
        <v>11025.16127778</v>
      </c>
      <c r="P1477" t="inlineStr">
        <is>
          <t>https://www.tradingview.com/chart/ZMYE714n/?symbol=QSE%3AGNRI</t>
        </is>
      </c>
      <c r="Q1477" t="inlineStr">
        <is>
          <t>https://www.tradingview.com/symbols/QSE-GNRI/financials-overview/</t>
        </is>
      </c>
      <c r="R1477" t="inlineStr">
        <is>
          <t>https://www.tradingview.com/symbols/QSE-GNRI/technicals/</t>
        </is>
      </c>
    </row>
    <row r="1478">
      <c r="A1478" s="10" t="n">
        <v>45357.05928233796</v>
      </c>
      <c r="B1478" t="inlineStr">
        <is>
          <t>IQCD</t>
        </is>
      </c>
      <c r="C1478" t="inlineStr">
        <is>
          <t>NEUTRAL</t>
        </is>
      </c>
      <c r="D1478" t="n">
        <v>12.65</v>
      </c>
      <c r="E1478" t="n">
        <v>7</v>
      </c>
      <c r="F1478" t="n">
        <v>9</v>
      </c>
      <c r="G1478" t="n">
        <v>10</v>
      </c>
      <c r="H1478" t="n">
        <v>3450066</v>
      </c>
      <c r="I1478" t="n">
        <v>24.94322955</v>
      </c>
      <c r="J1478" s="9" t="n">
        <v>57.51478515</v>
      </c>
      <c r="K1478" t="n">
        <v>69.55964494</v>
      </c>
      <c r="L1478" s="9" t="n">
        <v>0.58661765</v>
      </c>
      <c r="M1478" t="n">
        <v>-2.08978328</v>
      </c>
      <c r="N1478" t="n">
        <v>11.35388888666667</v>
      </c>
      <c r="O1478" t="n">
        <v>13.68222222</v>
      </c>
      <c r="P1478" t="inlineStr">
        <is>
          <t>https://www.tradingview.com/chart/ZMYE714n/?symbol=QSE%3AIQCD</t>
        </is>
      </c>
      <c r="Q1478" t="inlineStr">
        <is>
          <t>https://www.tradingview.com/symbols/QSE-IQCD/financials-overview/</t>
        </is>
      </c>
      <c r="R1478" t="inlineStr">
        <is>
          <t>https://www.tradingview.com/symbols/QSE-IQCD/technicals/</t>
        </is>
      </c>
    </row>
    <row r="1479">
      <c r="A1479" s="10" t="n">
        <v>45357.05928233796</v>
      </c>
      <c r="B1479" t="inlineStr">
        <is>
          <t>QIBK</t>
        </is>
      </c>
      <c r="C1479" t="inlineStr">
        <is>
          <t>SELL</t>
        </is>
      </c>
      <c r="D1479" t="n">
        <v>19.799999</v>
      </c>
      <c r="E1479" t="n">
        <v>12</v>
      </c>
      <c r="F1479" t="n">
        <v>10</v>
      </c>
      <c r="G1479" t="n">
        <v>4</v>
      </c>
      <c r="H1479" t="n">
        <v>1031089</v>
      </c>
      <c r="I1479" t="n">
        <v>14.61387938</v>
      </c>
      <c r="J1479" s="9" t="n">
        <v>45.74352492</v>
      </c>
      <c r="K1479" t="n">
        <v>47.13349769</v>
      </c>
      <c r="L1479" s="9" t="n">
        <v>0.1069998</v>
      </c>
      <c r="M1479" t="n">
        <v>-0.50251759</v>
      </c>
      <c r="N1479" t="n">
        <v>18.02333211166667</v>
      </c>
      <c r="O1479" t="n">
        <v>21.928333945</v>
      </c>
      <c r="P1479" t="inlineStr">
        <is>
          <t>https://www.tradingview.com/chart/ZMYE714n/?symbol=QSE%3AQIBK</t>
        </is>
      </c>
      <c r="Q1479" t="inlineStr">
        <is>
          <t>https://www.tradingview.com/symbols/QSE-QIBK/financials-overview/</t>
        </is>
      </c>
      <c r="R1479" t="inlineStr">
        <is>
          <t>https://www.tradingview.com/symbols/QSE-QIBK/technicals/</t>
        </is>
      </c>
    </row>
    <row r="1480">
      <c r="A1480" s="10" t="n">
        <v>45357.05928233796</v>
      </c>
      <c r="B1480" t="inlineStr">
        <is>
          <t>ORDS</t>
        </is>
      </c>
      <c r="C1480" t="inlineStr">
        <is>
          <t>BUY</t>
        </is>
      </c>
      <c r="D1480" t="n">
        <v>11.33</v>
      </c>
      <c r="E1480" t="n">
        <v>2</v>
      </c>
      <c r="F1480" t="n">
        <v>10</v>
      </c>
      <c r="G1480" t="n">
        <v>14</v>
      </c>
      <c r="H1480" t="n">
        <v>1358824</v>
      </c>
      <c r="I1480" t="n">
        <v>23.59392478</v>
      </c>
      <c r="J1480" s="9" t="n">
        <v>60.93789277</v>
      </c>
      <c r="K1480" t="n">
        <v>66.13293650999999</v>
      </c>
      <c r="L1480" s="9" t="n">
        <v>0.6546176500000001</v>
      </c>
      <c r="M1480" t="n">
        <v>-1.22057541</v>
      </c>
      <c r="N1480" t="n">
        <v>9.927777780000001</v>
      </c>
      <c r="O1480" t="n">
        <v>12.38444444666667</v>
      </c>
      <c r="P1480" t="inlineStr">
        <is>
          <t>https://www.tradingview.com/chart/ZMYE714n/?symbol=QSE%3AORDS</t>
        </is>
      </c>
      <c r="Q1480" t="inlineStr">
        <is>
          <t>https://www.tradingview.com/symbols/QSE-ORDS/financials-overview/</t>
        </is>
      </c>
      <c r="R1480" t="inlineStr">
        <is>
          <t>https://www.tradingview.com/symbols/QSE-ORDS/technicals/</t>
        </is>
      </c>
    </row>
    <row r="1481">
      <c r="A1481" s="10" t="n">
        <v>45357.05928233796</v>
      </c>
      <c r="B1481" t="inlineStr">
        <is>
          <t>ERES</t>
        </is>
      </c>
      <c r="C1481" t="inlineStr">
        <is>
          <t>NEUTRAL</t>
        </is>
      </c>
      <c r="D1481" t="n">
        <v>0.859</v>
      </c>
      <c r="E1481" t="n">
        <v>7</v>
      </c>
      <c r="F1481" t="n">
        <v>9</v>
      </c>
      <c r="G1481" t="n">
        <v>10</v>
      </c>
      <c r="H1481" t="n">
        <v>7508663</v>
      </c>
      <c r="I1481" t="n">
        <v>22.92134015</v>
      </c>
      <c r="J1481" s="9" t="n">
        <v>55.42620631</v>
      </c>
      <c r="K1481" t="n">
        <v>59.60318512</v>
      </c>
      <c r="L1481" s="9" t="n">
        <v>0.03421176</v>
      </c>
      <c r="M1481" t="n">
        <v>-0.92272203</v>
      </c>
      <c r="N1481" t="n">
        <v>0.7625555533333334</v>
      </c>
      <c r="O1481" t="n">
        <v>0.9440555533333334</v>
      </c>
      <c r="P1481" t="inlineStr">
        <is>
          <t>https://www.tradingview.com/chart/ZMYE714n/?symbol=QSE%3AERES</t>
        </is>
      </c>
      <c r="Q1481" t="inlineStr">
        <is>
          <t>https://www.tradingview.com/symbols/QSE-ERES/financials-overview/</t>
        </is>
      </c>
      <c r="R1481" t="inlineStr">
        <is>
          <t>https://www.tradingview.com/symbols/QSE-ERES/technicals/</t>
        </is>
      </c>
    </row>
    <row r="1482">
      <c r="A1482" s="10" t="n">
        <v>45357.05928233796</v>
      </c>
      <c r="B1482" t="inlineStr">
        <is>
          <t>MARK</t>
        </is>
      </c>
      <c r="C1482" t="inlineStr">
        <is>
          <t>BUY</t>
        </is>
      </c>
      <c r="D1482" t="n">
        <v>2.5</v>
      </c>
      <c r="E1482" t="n">
        <v>6</v>
      </c>
      <c r="F1482" t="n">
        <v>7</v>
      </c>
      <c r="G1482" t="n">
        <v>13</v>
      </c>
      <c r="H1482" t="n">
        <v>10824694</v>
      </c>
      <c r="I1482" t="n">
        <v>14.92546164</v>
      </c>
      <c r="J1482" s="9" t="n">
        <v>55.11981601</v>
      </c>
      <c r="K1482" t="n">
        <v>58.94784305</v>
      </c>
      <c r="L1482" s="9" t="n">
        <v>0.06182059</v>
      </c>
      <c r="M1482" t="n">
        <v>-1.06846063</v>
      </c>
      <c r="N1482" t="n">
        <v>2.16577778</v>
      </c>
      <c r="O1482" t="n">
        <v>2.712111113333334</v>
      </c>
      <c r="P1482" t="inlineStr">
        <is>
          <t>https://www.tradingview.com/chart/ZMYE714n/?symbol=QSE%3AMARK</t>
        </is>
      </c>
      <c r="Q1482" t="inlineStr">
        <is>
          <t>https://www.tradingview.com/symbols/QSE-MARK/financials-overview/</t>
        </is>
      </c>
      <c r="R1482" t="inlineStr">
        <is>
          <t>https://www.tradingview.com/symbols/QSE-MARK/technicals/</t>
        </is>
      </c>
    </row>
    <row r="1483">
      <c r="A1483" s="10" t="n">
        <v>45357.05928233796</v>
      </c>
      <c r="B1483" t="inlineStr">
        <is>
          <t>DUBK</t>
        </is>
      </c>
      <c r="C1483" t="inlineStr">
        <is>
          <t>BUY</t>
        </is>
      </c>
      <c r="D1483" t="n">
        <v>4.15</v>
      </c>
      <c r="E1483" t="n">
        <v>6</v>
      </c>
      <c r="F1483" t="n">
        <v>5</v>
      </c>
      <c r="G1483" t="n">
        <v>15</v>
      </c>
      <c r="H1483" t="n">
        <v>14747702</v>
      </c>
      <c r="I1483" t="n">
        <v>30.27412193</v>
      </c>
      <c r="J1483" s="9" t="n">
        <v>65.64017774</v>
      </c>
      <c r="K1483" t="n">
        <v>73.56193561000001</v>
      </c>
      <c r="L1483" s="9" t="n">
        <v>0.16189118</v>
      </c>
      <c r="M1483" t="n">
        <v>-1.16694451</v>
      </c>
      <c r="N1483" t="n">
        <v>3.662555553333334</v>
      </c>
      <c r="O1483" t="n">
        <v>4.40872222</v>
      </c>
      <c r="P1483" t="inlineStr">
        <is>
          <t>https://www.tradingview.com/chart/ZMYE714n/?symbol=QSE%3ADUBK</t>
        </is>
      </c>
      <c r="Q1483" t="inlineStr">
        <is>
          <t>https://www.tradingview.com/symbols/QSE-DUBK/financials-overview/</t>
        </is>
      </c>
      <c r="R1483" t="inlineStr">
        <is>
          <t>https://www.tradingview.com/symbols/QSE-DUBK/technicals/</t>
        </is>
      </c>
    </row>
    <row r="1484">
      <c r="A1484" s="10" t="n">
        <v>45357.05928233796</v>
      </c>
      <c r="B1484" t="inlineStr">
        <is>
          <t>MPHC</t>
        </is>
      </c>
      <c r="C1484" t="inlineStr">
        <is>
          <t>BUY</t>
        </is>
      </c>
      <c r="D1484" t="n">
        <v>1.946</v>
      </c>
      <c r="E1484" t="n">
        <v>5</v>
      </c>
      <c r="F1484" t="n">
        <v>7</v>
      </c>
      <c r="G1484" t="n">
        <v>14</v>
      </c>
      <c r="H1484" t="n">
        <v>12597784</v>
      </c>
      <c r="I1484" t="n">
        <v>41.98673927</v>
      </c>
      <c r="J1484" s="9" t="n">
        <v>74.02950189000001</v>
      </c>
      <c r="K1484" t="n">
        <v>76.00220911</v>
      </c>
      <c r="L1484" s="9" t="n">
        <v>0.14832647</v>
      </c>
      <c r="M1484" t="n">
        <v>-0.46035806</v>
      </c>
      <c r="N1484" t="n">
        <v>1.560611113333333</v>
      </c>
      <c r="O1484" t="n">
        <v>2.083111113333333</v>
      </c>
      <c r="P1484" t="inlineStr">
        <is>
          <t>https://www.tradingview.com/chart/ZMYE714n/?symbol=QSE%3AMPHC</t>
        </is>
      </c>
      <c r="Q1484" t="inlineStr">
        <is>
          <t>https://www.tradingview.com/symbols/QSE-MPHC/financials-overview/</t>
        </is>
      </c>
      <c r="R1484" t="inlineStr">
        <is>
          <t>https://www.tradingview.com/symbols/QSE-MPHC/technicals/</t>
        </is>
      </c>
    </row>
    <row r="1485">
      <c r="A1485" s="10" t="n">
        <v>45357.05928233796</v>
      </c>
      <c r="B1485" t="inlineStr">
        <is>
          <t>QEWS</t>
        </is>
      </c>
      <c r="C1485" t="inlineStr">
        <is>
          <t>BUY</t>
        </is>
      </c>
      <c r="D1485" t="n">
        <v>17.559999</v>
      </c>
      <c r="E1485" t="n">
        <v>1</v>
      </c>
      <c r="F1485" t="n">
        <v>10</v>
      </c>
      <c r="G1485" t="n">
        <v>15</v>
      </c>
      <c r="H1485" t="n">
        <v>613060</v>
      </c>
      <c r="I1485" t="n">
        <v>16.03935949</v>
      </c>
      <c r="J1485" s="9" t="n">
        <v>52.94764482</v>
      </c>
      <c r="K1485" t="n">
        <v>52.94764482</v>
      </c>
      <c r="L1485" s="9" t="n">
        <v>0.16691129</v>
      </c>
      <c r="M1485" t="n">
        <v>0</v>
      </c>
      <c r="N1485" t="n">
        <v>16.39333294666666</v>
      </c>
      <c r="O1485" t="n">
        <v>18.24499961333333</v>
      </c>
      <c r="P1485" t="inlineStr">
        <is>
          <t>https://www.tradingview.com/chart/ZMYE714n/?symbol=QSE%3AQEWS</t>
        </is>
      </c>
      <c r="Q1485" t="inlineStr">
        <is>
          <t>https://www.tradingview.com/symbols/QSE-QEWS/financials-overview/</t>
        </is>
      </c>
      <c r="R1485" t="inlineStr">
        <is>
          <t>https://www.tradingview.com/symbols/QSE-QEWS/technicals/</t>
        </is>
      </c>
    </row>
    <row r="1486">
      <c r="A1486" s="10" t="n">
        <v>45357.05928233796</v>
      </c>
      <c r="B1486" t="inlineStr">
        <is>
          <t>QGTS</t>
        </is>
      </c>
      <c r="C1486" t="inlineStr">
        <is>
          <t>BUY</t>
        </is>
      </c>
      <c r="D1486" t="n">
        <v>4.025</v>
      </c>
      <c r="E1486" t="n">
        <v>2</v>
      </c>
      <c r="F1486" t="n">
        <v>10</v>
      </c>
      <c r="G1486" t="n">
        <v>14</v>
      </c>
      <c r="H1486" t="n">
        <v>6646269</v>
      </c>
      <c r="I1486" t="n">
        <v>39.63331863</v>
      </c>
      <c r="J1486" s="9" t="n">
        <v>59.54820042</v>
      </c>
      <c r="K1486" t="n">
        <v>56.89600372</v>
      </c>
      <c r="L1486" s="9" t="n">
        <v>0.26836176</v>
      </c>
      <c r="M1486" t="n">
        <v>1.43649194</v>
      </c>
      <c r="N1486" t="n">
        <v>2.900611113333333</v>
      </c>
      <c r="O1486" t="n">
        <v>4.946611113333334</v>
      </c>
      <c r="P1486" t="inlineStr">
        <is>
          <t>https://www.tradingview.com/chart/ZMYE714n/?symbol=QSE%3AQGTS</t>
        </is>
      </c>
      <c r="Q1486" t="inlineStr">
        <is>
          <t>https://www.tradingview.com/symbols/QSE-QGTS/financials-overview/</t>
        </is>
      </c>
      <c r="R1486" t="inlineStr">
        <is>
          <t>https://www.tradingview.com/symbols/QSE-QGTS/technicals/</t>
        </is>
      </c>
    </row>
    <row r="1487">
      <c r="A1487" s="10" t="n">
        <v>45357.05928233796</v>
      </c>
      <c r="B1487" t="inlineStr">
        <is>
          <t>QFLS</t>
        </is>
      </c>
      <c r="C1487" t="inlineStr">
        <is>
          <t>SELL</t>
        </is>
      </c>
      <c r="D1487" t="n">
        <v>14.99</v>
      </c>
      <c r="E1487" t="n">
        <v>14</v>
      </c>
      <c r="F1487" t="n">
        <v>8</v>
      </c>
      <c r="G1487" t="n">
        <v>4</v>
      </c>
      <c r="H1487" t="n">
        <v>437836</v>
      </c>
      <c r="I1487" t="n">
        <v>24.86826365</v>
      </c>
      <c r="J1487" s="9" t="n">
        <v>35.9295786</v>
      </c>
      <c r="K1487" t="n">
        <v>36.13991523</v>
      </c>
      <c r="L1487" s="9" t="n">
        <v>-0.52176471</v>
      </c>
      <c r="M1487" t="n">
        <v>-0.06666667</v>
      </c>
      <c r="N1487" t="n">
        <v>14.22666666666667</v>
      </c>
      <c r="O1487" t="n">
        <v>16.42666666666667</v>
      </c>
      <c r="P1487" t="inlineStr">
        <is>
          <t>https://www.tradingview.com/chart/ZMYE714n/?symbol=QSE%3AQFLS</t>
        </is>
      </c>
      <c r="Q1487" t="inlineStr">
        <is>
          <t>https://www.tradingview.com/symbols/QSE-QFLS/financials-overview/</t>
        </is>
      </c>
      <c r="R1487" t="inlineStr">
        <is>
          <t>https://www.tradingview.com/symbols/QSE-QFLS/technicals/</t>
        </is>
      </c>
    </row>
    <row r="1488">
      <c r="A1488" s="10" t="n">
        <v>45357.05928233796</v>
      </c>
      <c r="B1488" t="inlineStr">
        <is>
          <t>QIIK</t>
        </is>
      </c>
      <c r="C1488" t="inlineStr">
        <is>
          <t>BUY</t>
        </is>
      </c>
      <c r="D1488" t="n">
        <v>11.12</v>
      </c>
      <c r="E1488" t="n">
        <v>5</v>
      </c>
      <c r="F1488" t="n">
        <v>9</v>
      </c>
      <c r="G1488" t="n">
        <v>12</v>
      </c>
      <c r="H1488" t="n">
        <v>1681310</v>
      </c>
      <c r="I1488" t="n">
        <v>21.73843832</v>
      </c>
      <c r="J1488" s="9" t="n">
        <v>56.38182801</v>
      </c>
      <c r="K1488" t="n">
        <v>56.38182801</v>
      </c>
      <c r="L1488" s="9" t="n">
        <v>0.39947059</v>
      </c>
      <c r="M1488" t="n">
        <v>0</v>
      </c>
      <c r="N1488" t="n">
        <v>10.05333333333333</v>
      </c>
      <c r="O1488" t="n">
        <v>12.10666666666667</v>
      </c>
      <c r="P1488" t="inlineStr">
        <is>
          <t>https://www.tradingview.com/chart/ZMYE714n/?symbol=QSE%3AQIIK</t>
        </is>
      </c>
      <c r="Q1488" t="inlineStr">
        <is>
          <t>https://www.tradingview.com/symbols/QSE-QIIK/financials-overview/</t>
        </is>
      </c>
      <c r="R1488" t="inlineStr">
        <is>
          <t>https://www.tradingview.com/symbols/QSE-QIIK/technicals/</t>
        </is>
      </c>
    </row>
    <row r="1489">
      <c r="A1489" s="10" t="n">
        <v>45357.05928233796</v>
      </c>
      <c r="B1489" t="inlineStr">
        <is>
          <t>QNNS</t>
        </is>
      </c>
      <c r="C1489" t="inlineStr">
        <is>
          <t>BUY</t>
        </is>
      </c>
      <c r="D1489" t="n">
        <v>11.4</v>
      </c>
      <c r="E1489" t="n">
        <v>1</v>
      </c>
      <c r="F1489" t="n">
        <v>10</v>
      </c>
      <c r="G1489" t="n">
        <v>15</v>
      </c>
      <c r="H1489" t="n">
        <v>1264590</v>
      </c>
      <c r="I1489" t="n">
        <v>41.53594577</v>
      </c>
      <c r="J1489" s="9" t="n">
        <v>68.23387139</v>
      </c>
      <c r="K1489" t="n">
        <v>67.35626293999999</v>
      </c>
      <c r="L1489" s="9" t="n">
        <v>0.61979412</v>
      </c>
      <c r="M1489" t="n">
        <v>0.52910053</v>
      </c>
      <c r="N1489" t="n">
        <v>8.830555553333333</v>
      </c>
      <c r="O1489" t="n">
        <v>12.67138888666667</v>
      </c>
      <c r="P1489" t="inlineStr">
        <is>
          <t>https://www.tradingview.com/chart/ZMYE714n/?symbol=QSE%3AQNNS</t>
        </is>
      </c>
      <c r="Q1489" t="inlineStr">
        <is>
          <t>https://www.tradingview.com/symbols/QSE-QNNS/financials-overview/</t>
        </is>
      </c>
      <c r="R1489" t="inlineStr">
        <is>
          <t>https://www.tradingview.com/symbols/QSE-QNNS/technicals/</t>
        </is>
      </c>
    </row>
    <row r="1490">
      <c r="A1490" s="10" t="n">
        <v>45357.05928233796</v>
      </c>
      <c r="B1490" t="inlineStr">
        <is>
          <t>BRES</t>
        </is>
      </c>
      <c r="C1490" t="inlineStr">
        <is>
          <t>BUY</t>
        </is>
      </c>
      <c r="D1490" t="n">
        <v>3.003</v>
      </c>
      <c r="E1490" t="n">
        <v>5</v>
      </c>
      <c r="F1490" t="n">
        <v>10</v>
      </c>
      <c r="G1490" t="n">
        <v>11</v>
      </c>
      <c r="H1490" t="n">
        <v>3969182</v>
      </c>
      <c r="I1490" t="n">
        <v>36.20918718</v>
      </c>
      <c r="J1490" s="9" t="n">
        <v>54.21678989</v>
      </c>
      <c r="K1490" t="n">
        <v>66.57060912999999</v>
      </c>
      <c r="L1490" s="9" t="n">
        <v>0.14247941</v>
      </c>
      <c r="M1490" t="n">
        <v>-2.72108844</v>
      </c>
      <c r="N1490" t="n">
        <v>2.656666666666667</v>
      </c>
      <c r="O1490" t="n">
        <v>3.371666666666667</v>
      </c>
      <c r="P1490" t="inlineStr">
        <is>
          <t>https://www.tradingview.com/chart/ZMYE714n/?symbol=QSE%3ABRES</t>
        </is>
      </c>
      <c r="Q1490" t="inlineStr">
        <is>
          <t>https://www.tradingview.com/symbols/QSE-BRES/financials-overview/</t>
        </is>
      </c>
      <c r="R1490" t="inlineStr">
        <is>
          <t>https://www.tradingview.com/symbols/QSE-BRES/technicals/</t>
        </is>
      </c>
    </row>
    <row r="1491">
      <c r="A1491" s="10" t="n">
        <v>45357.05928233796</v>
      </c>
      <c r="B1491" t="inlineStr">
        <is>
          <t>QATI</t>
        </is>
      </c>
      <c r="C1491" t="inlineStr">
        <is>
          <t>BUY</t>
        </is>
      </c>
      <c r="D1491" t="n">
        <v>2.347</v>
      </c>
      <c r="E1491" t="n">
        <v>2</v>
      </c>
      <c r="F1491" t="n">
        <v>9</v>
      </c>
      <c r="G1491" t="n">
        <v>15</v>
      </c>
      <c r="H1491" t="n">
        <v>2881928</v>
      </c>
      <c r="I1491" t="n">
        <v>16.97363402</v>
      </c>
      <c r="J1491" s="9" t="n">
        <v>54.28354586</v>
      </c>
      <c r="K1491" t="n">
        <v>45.2053768</v>
      </c>
      <c r="L1491" s="9" t="n">
        <v>0.02947059</v>
      </c>
      <c r="M1491" t="n">
        <v>2.66841645</v>
      </c>
      <c r="N1491" t="n">
        <v>2.133388886666667</v>
      </c>
      <c r="O1491" t="n">
        <v>2.478055553333333</v>
      </c>
      <c r="P1491" t="inlineStr">
        <is>
          <t>https://www.tradingview.com/chart/ZMYE714n/?symbol=QSE%3AQATI</t>
        </is>
      </c>
      <c r="Q1491" t="inlineStr">
        <is>
          <t>https://www.tradingview.com/symbols/QSE-QATI/financials-overview/</t>
        </is>
      </c>
      <c r="R1491" t="inlineStr">
        <is>
          <t>https://www.tradingview.com/symbols/QSE-QATI/technicals/</t>
        </is>
      </c>
    </row>
    <row r="1492">
      <c r="A1492" s="10" t="n">
        <v>45357.05928233796</v>
      </c>
      <c r="B1492" t="inlineStr">
        <is>
          <t>VFQS</t>
        </is>
      </c>
      <c r="C1492" t="inlineStr">
        <is>
          <t>STRONG_SELL</t>
        </is>
      </c>
      <c r="D1492" t="n">
        <v>1.726</v>
      </c>
      <c r="E1492" t="n">
        <v>16</v>
      </c>
      <c r="F1492" t="n">
        <v>10</v>
      </c>
      <c r="G1492" t="n">
        <v>0</v>
      </c>
      <c r="H1492" t="n">
        <v>5286631</v>
      </c>
      <c r="I1492" t="n">
        <v>28.30723143</v>
      </c>
      <c r="J1492" s="9" t="n">
        <v>35.50779675</v>
      </c>
      <c r="K1492" t="n">
        <v>37.00623936</v>
      </c>
      <c r="L1492" s="9" t="n">
        <v>-0.10090588</v>
      </c>
      <c r="M1492" t="n">
        <v>-0.69044879</v>
      </c>
      <c r="N1492" t="n">
        <v>1.590666666666667</v>
      </c>
      <c r="O1492" t="n">
        <v>1.961</v>
      </c>
      <c r="P1492" t="inlineStr">
        <is>
          <t>https://www.tradingview.com/chart/ZMYE714n/?symbol=QSE%3AVFQS</t>
        </is>
      </c>
      <c r="Q1492" t="inlineStr">
        <is>
          <t>https://www.tradingview.com/symbols/QSE-VFQS/financials-overview/</t>
        </is>
      </c>
      <c r="R1492" t="inlineStr">
        <is>
          <t>https://www.tradingview.com/symbols/QSE-VFQS/technicals/</t>
        </is>
      </c>
    </row>
    <row r="1493">
      <c r="A1493" s="10" t="n">
        <v>45357.05928233796</v>
      </c>
      <c r="B1493" t="inlineStr">
        <is>
          <t>QAMC</t>
        </is>
      </c>
      <c r="C1493" t="inlineStr">
        <is>
          <t>SELL</t>
        </is>
      </c>
      <c r="D1493" t="n">
        <v>1.279</v>
      </c>
      <c r="E1493" t="n">
        <v>15</v>
      </c>
      <c r="F1493" t="n">
        <v>8</v>
      </c>
      <c r="G1493" t="n">
        <v>3</v>
      </c>
      <c r="H1493" t="n">
        <v>8924706</v>
      </c>
      <c r="I1493" t="n">
        <v>18.63242249</v>
      </c>
      <c r="J1493" s="9" t="n">
        <v>42.80023515</v>
      </c>
      <c r="K1493" t="n">
        <v>42.80023515</v>
      </c>
      <c r="L1493" s="9" t="n">
        <v>-0.00425588</v>
      </c>
      <c r="M1493" t="n">
        <v>0</v>
      </c>
      <c r="N1493" t="n">
        <v>1.18972222</v>
      </c>
      <c r="O1493" t="n">
        <v>1.38772222</v>
      </c>
      <c r="P1493" t="inlineStr">
        <is>
          <t>https://www.tradingview.com/chart/ZMYE714n/?symbol=QSE%3AQAMC</t>
        </is>
      </c>
      <c r="Q1493" t="inlineStr">
        <is>
          <t>https://www.tradingview.com/symbols/QSE-QAMC/financials-overview/</t>
        </is>
      </c>
      <c r="R1493" t="inlineStr">
        <is>
          <t>https://www.tradingview.com/symbols/QSE-QAMC/technicals/</t>
        </is>
      </c>
    </row>
    <row r="1494">
      <c r="A1494" s="10" t="n">
        <v>45357.05928233796</v>
      </c>
      <c r="B1494" t="inlineStr">
        <is>
          <t>IGRD</t>
        </is>
      </c>
      <c r="C1494" t="inlineStr">
        <is>
          <t>SELL</t>
        </is>
      </c>
      <c r="D1494" t="n">
        <v>1.941</v>
      </c>
      <c r="E1494" t="n">
        <v>15</v>
      </c>
      <c r="F1494" t="n">
        <v>9</v>
      </c>
      <c r="G1494" t="n">
        <v>2</v>
      </c>
      <c r="H1494" t="n">
        <v>2166179</v>
      </c>
      <c r="I1494" t="n">
        <v>12.21040449</v>
      </c>
      <c r="J1494" s="9" t="n">
        <v>45.47396493</v>
      </c>
      <c r="K1494" t="n">
        <v>48.8605006</v>
      </c>
      <c r="L1494" s="9" t="n">
        <v>-0.02522941</v>
      </c>
      <c r="M1494" t="n">
        <v>-0.91883614</v>
      </c>
      <c r="N1494" t="n">
        <v>1.84922222</v>
      </c>
      <c r="O1494" t="n">
        <v>2.071055553333333</v>
      </c>
      <c r="P1494" t="inlineStr">
        <is>
          <t>https://www.tradingview.com/chart/ZMYE714n/?symbol=QSE%3AIGRD</t>
        </is>
      </c>
      <c r="Q1494" t="inlineStr">
        <is>
          <t>https://www.tradingview.com/symbols/QSE-IGRD/financials-overview/</t>
        </is>
      </c>
      <c r="R1494" t="inlineStr">
        <is>
          <t>https://www.tradingview.com/symbols/QSE-IGRD/technicals/</t>
        </is>
      </c>
    </row>
    <row r="1495">
      <c r="A1495" s="10" t="n">
        <v>45357.05928233796</v>
      </c>
      <c r="B1495" t="inlineStr">
        <is>
          <t>AHCS</t>
        </is>
      </c>
      <c r="C1495" t="inlineStr">
        <is>
          <t>SELL</t>
        </is>
      </c>
      <c r="D1495" t="n">
        <v>0.789</v>
      </c>
      <c r="E1495" t="n">
        <v>15</v>
      </c>
      <c r="F1495" t="n">
        <v>10</v>
      </c>
      <c r="G1495" t="n">
        <v>1</v>
      </c>
      <c r="H1495" t="n">
        <v>3118642</v>
      </c>
      <c r="I1495" t="n">
        <v>32.67407704</v>
      </c>
      <c r="J1495" s="9" t="n">
        <v>30.51235296</v>
      </c>
      <c r="K1495" t="n">
        <v>33.85271588</v>
      </c>
      <c r="L1495" s="9" t="n">
        <v>-0.04818529</v>
      </c>
      <c r="M1495" t="n">
        <v>-1.12781955</v>
      </c>
      <c r="N1495" t="n">
        <v>0.7278888866666667</v>
      </c>
      <c r="O1495" t="n">
        <v>0.8910555533333334</v>
      </c>
      <c r="P1495" t="inlineStr">
        <is>
          <t>https://www.tradingview.com/chart/ZMYE714n/?symbol=QSE%3AAHCS</t>
        </is>
      </c>
      <c r="Q1495" t="inlineStr">
        <is>
          <t>https://www.tradingview.com/symbols/QSE-AHCS/financials-overview/</t>
        </is>
      </c>
      <c r="R1495" t="inlineStr">
        <is>
          <t>https://www.tradingview.com/symbols/QSE-AHCS/technicals/</t>
        </is>
      </c>
    </row>
    <row r="1496">
      <c r="A1496" s="10" t="n">
        <v>45357.05928233796</v>
      </c>
      <c r="B1496" t="inlineStr">
        <is>
          <t>DHBK</t>
        </is>
      </c>
      <c r="C1496" t="inlineStr">
        <is>
          <t>NEUTRAL</t>
        </is>
      </c>
      <c r="D1496" t="n">
        <v>1.649</v>
      </c>
      <c r="E1496" t="n">
        <v>9</v>
      </c>
      <c r="F1496" t="n">
        <v>9</v>
      </c>
      <c r="G1496" t="n">
        <v>8</v>
      </c>
      <c r="H1496" t="n">
        <v>3655863</v>
      </c>
      <c r="I1496" t="n">
        <v>16.49717872</v>
      </c>
      <c r="J1496" s="9" t="n">
        <v>50.37831048</v>
      </c>
      <c r="K1496" t="n">
        <v>51.06184614</v>
      </c>
      <c r="L1496" s="9" t="n">
        <v>-0.01332353</v>
      </c>
      <c r="M1496" t="n">
        <v>-0.18159806</v>
      </c>
      <c r="N1496" t="n">
        <v>1.525944446666667</v>
      </c>
      <c r="O1496" t="n">
        <v>1.788111113333333</v>
      </c>
      <c r="P1496" t="inlineStr">
        <is>
          <t>https://www.tradingview.com/chart/ZMYE714n/?symbol=QSE%3ADHBK</t>
        </is>
      </c>
      <c r="Q1496" t="inlineStr">
        <is>
          <t>https://www.tradingview.com/symbols/QSE-DHBK/financials-overview/</t>
        </is>
      </c>
      <c r="R1496" t="inlineStr">
        <is>
          <t>https://www.tradingview.com/symbols/QSE-DHBK/technicals/</t>
        </is>
      </c>
    </row>
    <row r="1497">
      <c r="A1497" s="10" t="n">
        <v>45357.05928233796</v>
      </c>
      <c r="B1497" t="inlineStr">
        <is>
          <t>GISS</t>
        </is>
      </c>
      <c r="C1497" t="inlineStr">
        <is>
          <t>BUY</t>
        </is>
      </c>
      <c r="D1497" t="n">
        <v>2.87</v>
      </c>
      <c r="E1497" t="n">
        <v>1</v>
      </c>
      <c r="F1497" t="n">
        <v>10</v>
      </c>
      <c r="G1497" t="n">
        <v>15</v>
      </c>
      <c r="H1497" t="n">
        <v>3490383</v>
      </c>
      <c r="I1497" t="n">
        <v>20.8815231</v>
      </c>
      <c r="J1497" s="9" t="n">
        <v>54.19635073</v>
      </c>
      <c r="K1497" t="n">
        <v>52.1532555</v>
      </c>
      <c r="L1497" s="9" t="n">
        <v>0.07107353</v>
      </c>
      <c r="M1497" t="n">
        <v>0.77247191</v>
      </c>
      <c r="N1497" t="n">
        <v>2.57727778</v>
      </c>
      <c r="O1497" t="n">
        <v>3.14377778</v>
      </c>
      <c r="P1497" t="inlineStr">
        <is>
          <t>https://www.tradingview.com/chart/ZMYE714n/?symbol=QSE%3AGISS</t>
        </is>
      </c>
      <c r="Q1497" t="inlineStr">
        <is>
          <t>https://www.tradingview.com/symbols/QSE-GISS/financials-overview/</t>
        </is>
      </c>
      <c r="R1497" t="inlineStr">
        <is>
          <t>https://www.tradingview.com/symbols/QSE-GISS/technicals/</t>
        </is>
      </c>
    </row>
    <row r="1498">
      <c r="A1498" s="10" t="n">
        <v>45357.05928233796</v>
      </c>
      <c r="B1498" t="inlineStr">
        <is>
          <t>ZHCD</t>
        </is>
      </c>
      <c r="C1498" t="inlineStr">
        <is>
          <t>BUY</t>
        </is>
      </c>
      <c r="D1498" t="n">
        <v>14.08</v>
      </c>
      <c r="E1498" t="n">
        <v>3</v>
      </c>
      <c r="F1498" t="n">
        <v>8</v>
      </c>
      <c r="G1498" t="n">
        <v>15</v>
      </c>
      <c r="H1498" t="n">
        <v>54545</v>
      </c>
      <c r="I1498" t="n">
        <v>30.19178629</v>
      </c>
      <c r="J1498" s="9" t="n">
        <v>59.56159862</v>
      </c>
      <c r="K1498" t="n">
        <v>56.68116407</v>
      </c>
      <c r="L1498" s="9" t="n">
        <v>0.16697059</v>
      </c>
      <c r="M1498" t="n">
        <v>0.78740157</v>
      </c>
      <c r="N1498" t="n">
        <v>12.84111111333333</v>
      </c>
      <c r="O1498" t="n">
        <v>14.50944444666667</v>
      </c>
      <c r="P1498" t="inlineStr">
        <is>
          <t>https://www.tradingview.com/chart/ZMYE714n/?symbol=QSE%3AZHCD</t>
        </is>
      </c>
      <c r="Q1498" t="inlineStr">
        <is>
          <t>https://www.tradingview.com/symbols/QSE-ZHCD/financials-overview/</t>
        </is>
      </c>
      <c r="R1498" t="inlineStr">
        <is>
          <t>https://www.tradingview.com/symbols/QSE-ZHCD/technicals/</t>
        </is>
      </c>
    </row>
    <row r="1499">
      <c r="A1499" s="10" t="n">
        <v>45357.05928233796</v>
      </c>
      <c r="B1499" t="inlineStr">
        <is>
          <t>UDCD</t>
        </is>
      </c>
      <c r="C1499" t="inlineStr">
        <is>
          <t>BUY</t>
        </is>
      </c>
      <c r="D1499" t="n">
        <v>1.037</v>
      </c>
      <c r="E1499" t="n">
        <v>3</v>
      </c>
      <c r="F1499" t="n">
        <v>9</v>
      </c>
      <c r="G1499" t="n">
        <v>14</v>
      </c>
      <c r="H1499" t="n">
        <v>7658004</v>
      </c>
      <c r="I1499" t="n">
        <v>13.45089714</v>
      </c>
      <c r="J1499" s="9" t="n">
        <v>55.91282325</v>
      </c>
      <c r="K1499" t="n">
        <v>52.08875728</v>
      </c>
      <c r="L1499" s="9" t="n">
        <v>0.00077647</v>
      </c>
      <c r="M1499" t="n">
        <v>0.58195926</v>
      </c>
      <c r="N1499" t="n">
        <v>0.9687777799999999</v>
      </c>
      <c r="O1499" t="n">
        <v>1.086111113333333</v>
      </c>
      <c r="P1499" t="inlineStr">
        <is>
          <t>https://www.tradingview.com/chart/ZMYE714n/?symbol=QSE%3AUDCD</t>
        </is>
      </c>
      <c r="Q1499" t="inlineStr">
        <is>
          <t>https://www.tradingview.com/symbols/QSE-UDCD/financials-overview/</t>
        </is>
      </c>
      <c r="R1499" t="inlineStr">
        <is>
          <t>https://www.tradingview.com/symbols/QSE-UDCD/technicals/</t>
        </is>
      </c>
    </row>
    <row r="1500">
      <c r="A1500" s="10" t="n">
        <v>45357.05928233796</v>
      </c>
      <c r="B1500" t="inlineStr">
        <is>
          <t>MERS</t>
        </is>
      </c>
      <c r="C1500" t="inlineStr">
        <is>
          <t>BUY</t>
        </is>
      </c>
      <c r="D1500" t="n">
        <v>13.09</v>
      </c>
      <c r="E1500" t="n">
        <v>6</v>
      </c>
      <c r="F1500" t="n">
        <v>10</v>
      </c>
      <c r="G1500" t="n">
        <v>10</v>
      </c>
      <c r="H1500" t="n">
        <v>334139</v>
      </c>
      <c r="I1500" t="n">
        <v>21.68167975</v>
      </c>
      <c r="J1500" s="9" t="n">
        <v>52.76402726</v>
      </c>
      <c r="K1500" t="n">
        <v>53.14652837</v>
      </c>
      <c r="L1500" s="9" t="n">
        <v>0.06402940999999999</v>
      </c>
      <c r="M1500" t="n">
        <v>-0.07633587999999999</v>
      </c>
      <c r="N1500" t="n">
        <v>12.21444444666667</v>
      </c>
      <c r="O1500" t="n">
        <v>13.62611111333333</v>
      </c>
      <c r="P1500" t="inlineStr">
        <is>
          <t>https://www.tradingview.com/chart/ZMYE714n/?symbol=QSE%3AMERS</t>
        </is>
      </c>
      <c r="Q1500" t="inlineStr">
        <is>
          <t>https://www.tradingview.com/symbols/QSE-MERS/financials-overview/</t>
        </is>
      </c>
      <c r="R1500" t="inlineStr">
        <is>
          <t>https://www.tradingview.com/symbols/QSE-MERS/technicals/</t>
        </is>
      </c>
    </row>
    <row r="1501">
      <c r="A1501" s="10" t="n">
        <v>45357.05928233796</v>
      </c>
      <c r="B1501" t="inlineStr">
        <is>
          <t>QNCD</t>
        </is>
      </c>
      <c r="C1501" t="inlineStr">
        <is>
          <t>SELL</t>
        </is>
      </c>
      <c r="D1501" t="n">
        <v>3.74</v>
      </c>
      <c r="E1501" t="n">
        <v>15</v>
      </c>
      <c r="F1501" t="n">
        <v>10</v>
      </c>
      <c r="G1501" t="n">
        <v>1</v>
      </c>
      <c r="H1501" t="n">
        <v>242101</v>
      </c>
      <c r="I1501" t="n">
        <v>33.66149735</v>
      </c>
      <c r="J1501" s="9" t="n">
        <v>32.23487392</v>
      </c>
      <c r="K1501" t="n">
        <v>34.54725186</v>
      </c>
      <c r="L1501" s="9" t="n">
        <v>-0.28405</v>
      </c>
      <c r="M1501" t="n">
        <v>-1.00582319</v>
      </c>
      <c r="N1501" t="n">
        <v>3.348388886666667</v>
      </c>
      <c r="O1501" t="n">
        <v>4.514388886666667</v>
      </c>
      <c r="P1501" t="inlineStr">
        <is>
          <t>https://www.tradingview.com/chart/ZMYE714n/?symbol=QSE%3AQNCD</t>
        </is>
      </c>
      <c r="Q1501" t="inlineStr">
        <is>
          <t>https://www.tradingview.com/symbols/QSE-QNCD/financials-overview/</t>
        </is>
      </c>
      <c r="R1501" t="inlineStr">
        <is>
          <t>https://www.tradingview.com/symbols/QSE-QNCD/technicals/</t>
        </is>
      </c>
    </row>
    <row r="1502">
      <c r="A1502" s="10" t="n">
        <v>45357.05928233796</v>
      </c>
      <c r="B1502" t="inlineStr">
        <is>
          <t>BLDN</t>
        </is>
      </c>
      <c r="C1502" t="inlineStr">
        <is>
          <t>NEUTRAL</t>
        </is>
      </c>
      <c r="D1502" t="n">
        <v>1.267</v>
      </c>
      <c r="E1502" t="n">
        <v>8</v>
      </c>
      <c r="F1502" t="n">
        <v>6</v>
      </c>
      <c r="G1502" t="n">
        <v>12</v>
      </c>
      <c r="H1502" t="n">
        <v>6143155</v>
      </c>
      <c r="I1502" t="n">
        <v>35.63501526</v>
      </c>
      <c r="J1502" s="9" t="n">
        <v>73.97073186</v>
      </c>
      <c r="K1502" t="n">
        <v>75.14135194000001</v>
      </c>
      <c r="L1502" s="9" t="n">
        <v>0.10150588</v>
      </c>
      <c r="M1502" t="n">
        <v>-0.23622047</v>
      </c>
      <c r="N1502" t="n">
        <v>1.014055553333333</v>
      </c>
      <c r="O1502" t="n">
        <v>1.410055553333333</v>
      </c>
      <c r="P1502" t="inlineStr">
        <is>
          <t>https://www.tradingview.com/chart/ZMYE714n/?symbol=QSE%3ABLDN</t>
        </is>
      </c>
      <c r="Q1502" t="inlineStr">
        <is>
          <t>https://www.tradingview.com/symbols/QSE-BLDN/financials-overview/</t>
        </is>
      </c>
      <c r="R1502" t="inlineStr">
        <is>
          <t>https://www.tradingview.com/symbols/QSE-BLDN/technicals/</t>
        </is>
      </c>
    </row>
    <row r="1503">
      <c r="A1503" s="10" t="n">
        <v>45357.05928233796</v>
      </c>
      <c r="B1503" t="inlineStr">
        <is>
          <t>QIGD</t>
        </is>
      </c>
      <c r="C1503" t="inlineStr">
        <is>
          <t>SELL</t>
        </is>
      </c>
      <c r="D1503" t="n">
        <v>1.716</v>
      </c>
      <c r="E1503" t="n">
        <v>15</v>
      </c>
      <c r="F1503" t="n">
        <v>8</v>
      </c>
      <c r="G1503" t="n">
        <v>3</v>
      </c>
      <c r="H1503" t="n">
        <v>18469676</v>
      </c>
      <c r="I1503" t="n">
        <v>41.53529043</v>
      </c>
      <c r="J1503" s="9" t="n">
        <v>35.34149381</v>
      </c>
      <c r="K1503" t="n">
        <v>75.18278156</v>
      </c>
      <c r="L1503" s="9" t="n">
        <v>0.07668529</v>
      </c>
      <c r="M1503" t="n">
        <v>-9.68421053</v>
      </c>
      <c r="N1503" t="n">
        <v>1.734888886666667</v>
      </c>
      <c r="O1503" t="n">
        <v>1.98972222</v>
      </c>
      <c r="P1503" t="inlineStr">
        <is>
          <t>https://www.tradingview.com/chart/ZMYE714n/?symbol=QSE%3AQIGD</t>
        </is>
      </c>
      <c r="Q1503" t="inlineStr">
        <is>
          <t>https://www.tradingview.com/symbols/QSE-QIGD/financials-overview/</t>
        </is>
      </c>
      <c r="R1503" t="inlineStr">
        <is>
          <t>https://www.tradingview.com/symbols/QSE-QIGD/technicals/</t>
        </is>
      </c>
    </row>
    <row r="1504">
      <c r="A1504" s="10" t="n">
        <v>45357.05928233796</v>
      </c>
      <c r="B1504" t="inlineStr">
        <is>
          <t>MEZA</t>
        </is>
      </c>
      <c r="C1504" t="inlineStr">
        <is>
          <t>SELL</t>
        </is>
      </c>
      <c r="D1504" t="n">
        <v>2.656</v>
      </c>
      <c r="E1504" t="n">
        <v>11</v>
      </c>
      <c r="F1504" t="n">
        <v>9</v>
      </c>
      <c r="G1504" t="n">
        <v>4</v>
      </c>
      <c r="H1504" t="n">
        <v>539644</v>
      </c>
      <c r="I1504" t="n">
        <v>27.78938474</v>
      </c>
      <c r="J1504" s="9" t="n">
        <v>47.51026269</v>
      </c>
      <c r="K1504" t="n">
        <v>53.0897811</v>
      </c>
      <c r="L1504" s="9" t="n">
        <v>-0.008</v>
      </c>
      <c r="M1504" t="n">
        <v>-1.30063174</v>
      </c>
      <c r="N1504" t="n">
        <v>2.49972222</v>
      </c>
      <c r="O1504" t="n">
        <v>2.849888886666667</v>
      </c>
      <c r="P1504" t="inlineStr">
        <is>
          <t>https://www.tradingview.com/chart/ZMYE714n/?symbol=QSE%3AMEZA</t>
        </is>
      </c>
      <c r="Q1504" t="inlineStr">
        <is>
          <t>https://www.tradingview.com/symbols/QSE-MEZA/financials-overview/</t>
        </is>
      </c>
      <c r="R1504" t="inlineStr">
        <is>
          <t>https://www.tradingview.com/symbols/QSE-MEZA/technicals/</t>
        </is>
      </c>
    </row>
    <row r="1505">
      <c r="A1505" s="10" t="n">
        <v>45357.05928233796</v>
      </c>
      <c r="B1505" t="inlineStr">
        <is>
          <t>GWCS</t>
        </is>
      </c>
      <c r="C1505" t="inlineStr">
        <is>
          <t>STRONG_BUY</t>
        </is>
      </c>
      <c r="D1505" t="n">
        <v>3.317</v>
      </c>
      <c r="E1505" t="n">
        <v>0</v>
      </c>
      <c r="F1505" t="n">
        <v>9</v>
      </c>
      <c r="G1505" t="n">
        <v>17</v>
      </c>
      <c r="H1505" t="n">
        <v>2850693</v>
      </c>
      <c r="I1505" t="n">
        <v>22.16275682</v>
      </c>
      <c r="J1505" s="9" t="n">
        <v>64.42798251000001</v>
      </c>
      <c r="K1505" t="n">
        <v>61.546788</v>
      </c>
      <c r="L1505" s="9" t="n">
        <v>0.00083235</v>
      </c>
      <c r="M1505" t="n">
        <v>1.15888991</v>
      </c>
      <c r="N1505" t="n">
        <v>2.9615</v>
      </c>
      <c r="O1505" t="n">
        <v>3.372166666666667</v>
      </c>
      <c r="P1505" t="inlineStr">
        <is>
          <t>https://www.tradingview.com/chart/ZMYE714n/?symbol=QSE%3AGWCS</t>
        </is>
      </c>
      <c r="Q1505" t="inlineStr">
        <is>
          <t>https://www.tradingview.com/symbols/QSE-GWCS/financials-overview/</t>
        </is>
      </c>
      <c r="R1505" t="inlineStr">
        <is>
          <t>https://www.tradingview.com/symbols/QSE-GWCS/technicals/</t>
        </is>
      </c>
    </row>
    <row r="1506">
      <c r="A1506" s="10" t="n">
        <v>45357.05928233796</v>
      </c>
      <c r="B1506" t="inlineStr">
        <is>
          <t>MCCS</t>
        </is>
      </c>
      <c r="C1506" t="inlineStr">
        <is>
          <t>SELL</t>
        </is>
      </c>
      <c r="D1506" t="n">
        <v>4.049</v>
      </c>
      <c r="E1506" t="n">
        <v>10</v>
      </c>
      <c r="F1506" t="n">
        <v>9</v>
      </c>
      <c r="G1506" t="n">
        <v>7</v>
      </c>
      <c r="H1506" t="n">
        <v>1104266</v>
      </c>
      <c r="I1506" t="n">
        <v>25.70051104</v>
      </c>
      <c r="J1506" s="9" t="n">
        <v>49.79898468</v>
      </c>
      <c r="K1506" t="n">
        <v>59.76472937</v>
      </c>
      <c r="L1506" s="9" t="n">
        <v>0.1956</v>
      </c>
      <c r="M1506" t="n">
        <v>-3.13397129</v>
      </c>
      <c r="N1506" t="n">
        <v>3.3675</v>
      </c>
      <c r="O1506" t="n">
        <v>5.074333333333333</v>
      </c>
      <c r="P1506" t="inlineStr">
        <is>
          <t>https://www.tradingview.com/chart/ZMYE714n/?symbol=QSE%3AMCCS</t>
        </is>
      </c>
      <c r="Q1506" t="inlineStr">
        <is>
          <t>https://www.tradingview.com/symbols/QSE-MCCS/financials-overview/</t>
        </is>
      </c>
      <c r="R1506" t="inlineStr">
        <is>
          <t>https://www.tradingview.com/symbols/QSE-MCCS/technicals/</t>
        </is>
      </c>
    </row>
    <row r="1507">
      <c r="A1507" s="10" t="n">
        <v>45357.05928233796</v>
      </c>
      <c r="B1507" t="inlineStr">
        <is>
          <t>MCGS</t>
        </is>
      </c>
      <c r="C1507" t="inlineStr">
        <is>
          <t>SELL</t>
        </is>
      </c>
      <c r="D1507" t="n">
        <v>4.62</v>
      </c>
      <c r="E1507" t="n">
        <v>12</v>
      </c>
      <c r="F1507" t="n">
        <v>10</v>
      </c>
      <c r="G1507" t="n">
        <v>4</v>
      </c>
      <c r="H1507" t="n">
        <v>972880</v>
      </c>
      <c r="I1507" t="n">
        <v>23.89495448</v>
      </c>
      <c r="J1507" s="9" t="n">
        <v>39.82065462</v>
      </c>
      <c r="K1507" t="n">
        <v>40.54615207</v>
      </c>
      <c r="L1507" s="9" t="n">
        <v>-0.13150588</v>
      </c>
      <c r="M1507" t="n">
        <v>-0.21598272</v>
      </c>
      <c r="N1507" t="n">
        <v>4.22327778</v>
      </c>
      <c r="O1507" t="n">
        <v>5.039111113333333</v>
      </c>
      <c r="P1507" t="inlineStr">
        <is>
          <t>https://www.tradingview.com/chart/ZMYE714n/?symbol=QSE%3AMCGS</t>
        </is>
      </c>
      <c r="Q1507" t="inlineStr">
        <is>
          <t>https://www.tradingview.com/symbols/QSE-MCGS/financials-overview/</t>
        </is>
      </c>
      <c r="R1507" t="inlineStr">
        <is>
          <t>https://www.tradingview.com/symbols/QSE-MCGS/technicals/</t>
        </is>
      </c>
    </row>
    <row r="1508">
      <c r="A1508" s="10" t="n">
        <v>45357.05928233796</v>
      </c>
      <c r="B1508" t="inlineStr">
        <is>
          <t>QFBQ</t>
        </is>
      </c>
      <c r="C1508" t="inlineStr">
        <is>
          <t>NEUTRAL</t>
        </is>
      </c>
      <c r="D1508" t="n">
        <v>1.332</v>
      </c>
      <c r="E1508" t="n">
        <v>8</v>
      </c>
      <c r="F1508" t="n">
        <v>9</v>
      </c>
      <c r="G1508" t="n">
        <v>9</v>
      </c>
      <c r="H1508" t="n">
        <v>9946013</v>
      </c>
      <c r="I1508" t="n">
        <v>28.1741701</v>
      </c>
      <c r="J1508" s="9" t="n">
        <v>51.92687155</v>
      </c>
      <c r="K1508" t="n">
        <v>58.65973744</v>
      </c>
      <c r="L1508" s="9" t="n">
        <v>0.03790294</v>
      </c>
      <c r="M1508" t="n">
        <v>-2.9154519</v>
      </c>
      <c r="N1508" t="n">
        <v>1.119666666666667</v>
      </c>
      <c r="O1508" t="n">
        <v>1.519333333333333</v>
      </c>
      <c r="P1508" t="inlineStr">
        <is>
          <t>https://www.tradingview.com/chart/ZMYE714n/?symbol=QSE%3AQFBQ</t>
        </is>
      </c>
      <c r="Q1508" t="inlineStr">
        <is>
          <t>https://www.tradingview.com/symbols/QSE-QFBQ/financials-overview/</t>
        </is>
      </c>
      <c r="R1508" t="inlineStr">
        <is>
          <t>https://www.tradingview.com/symbols/QSE-QFBQ/technicals/</t>
        </is>
      </c>
    </row>
    <row r="1509">
      <c r="A1509" s="10" t="n">
        <v>45357.05928233796</v>
      </c>
      <c r="B1509" t="inlineStr">
        <is>
          <t>QIMD</t>
        </is>
      </c>
      <c r="C1509" t="inlineStr">
        <is>
          <t>SELL</t>
        </is>
      </c>
      <c r="D1509" t="n">
        <v>2.819</v>
      </c>
      <c r="E1509" t="n">
        <v>11</v>
      </c>
      <c r="F1509" t="n">
        <v>9</v>
      </c>
      <c r="G1509" t="n">
        <v>6</v>
      </c>
      <c r="H1509" t="n">
        <v>85910</v>
      </c>
      <c r="I1509" t="n">
        <v>25.54143642</v>
      </c>
      <c r="J1509" s="9" t="n">
        <v>46.29474032</v>
      </c>
      <c r="K1509" t="n">
        <v>42.29014715</v>
      </c>
      <c r="L1509" s="9" t="n">
        <v>-0.06913235</v>
      </c>
      <c r="M1509" t="n">
        <v>0.7505361</v>
      </c>
      <c r="N1509" t="n">
        <v>2.65222222</v>
      </c>
      <c r="O1509" t="n">
        <v>3.062888886666667</v>
      </c>
      <c r="P1509" t="inlineStr">
        <is>
          <t>https://www.tradingview.com/chart/ZMYE714n/?symbol=QSE%3AQIMD</t>
        </is>
      </c>
      <c r="Q1509" t="inlineStr">
        <is>
          <t>https://www.tradingview.com/symbols/QSE-QIMD/financials-overview/</t>
        </is>
      </c>
      <c r="R1509" t="inlineStr">
        <is>
          <t>https://www.tradingview.com/symbols/QSE-QIMD/technicals/</t>
        </is>
      </c>
    </row>
    <row r="1510">
      <c r="A1510" s="10" t="n">
        <v>45357.05928233796</v>
      </c>
      <c r="B1510" t="inlineStr">
        <is>
          <t>QISI</t>
        </is>
      </c>
      <c r="C1510" t="inlineStr">
        <is>
          <t>BUY</t>
        </is>
      </c>
      <c r="D1510" t="n">
        <v>9.199999999999999</v>
      </c>
      <c r="E1510" t="n">
        <v>5</v>
      </c>
      <c r="F1510" t="n">
        <v>9</v>
      </c>
      <c r="G1510" t="n">
        <v>12</v>
      </c>
      <c r="H1510" t="n">
        <v>170936</v>
      </c>
      <c r="I1510" t="n">
        <v>31.13621069</v>
      </c>
      <c r="J1510" s="9" t="n">
        <v>52.5534399</v>
      </c>
      <c r="K1510" t="n">
        <v>52.83731464</v>
      </c>
      <c r="L1510" s="9" t="n">
        <v>0.10678829</v>
      </c>
      <c r="M1510" t="n">
        <v>-0.04347023</v>
      </c>
      <c r="N1510" t="n">
        <v>8.401888886666667</v>
      </c>
      <c r="O1510" t="n">
        <v>9.98772222</v>
      </c>
      <c r="P1510" t="inlineStr">
        <is>
          <t>https://www.tradingview.com/chart/ZMYE714n/?symbol=QSE%3AQISI</t>
        </is>
      </c>
      <c r="Q1510" t="inlineStr">
        <is>
          <t>https://www.tradingview.com/symbols/QSE-QISI/financials-overview/</t>
        </is>
      </c>
      <c r="R1510" t="inlineStr">
        <is>
          <t>https://www.tradingview.com/symbols/QSE-QISI/technicals/</t>
        </is>
      </c>
    </row>
    <row r="1511">
      <c r="A1511" s="10" t="n">
        <v>45357.05928233796</v>
      </c>
      <c r="B1511" t="inlineStr">
        <is>
          <t>QGRI</t>
        </is>
      </c>
      <c r="C1511" t="inlineStr">
        <is>
          <t>SELL</t>
        </is>
      </c>
      <c r="D1511" t="n">
        <v>1.01</v>
      </c>
      <c r="E1511" t="n">
        <v>14</v>
      </c>
      <c r="F1511" t="n">
        <v>10</v>
      </c>
      <c r="G1511" t="n">
        <v>2</v>
      </c>
      <c r="H1511" t="n">
        <v>0</v>
      </c>
      <c r="I1511" t="n">
        <v>14.17545632</v>
      </c>
      <c r="J1511" s="9" t="n">
        <v>45.359346</v>
      </c>
      <c r="K1511" t="n">
        <v>45.359346</v>
      </c>
      <c r="L1511" s="9" t="n">
        <v>-0.04305294</v>
      </c>
      <c r="M1511" t="n">
        <v>0</v>
      </c>
      <c r="N1511" t="n">
        <v>0.8269444466666668</v>
      </c>
      <c r="O1511" t="n">
        <v>1.244944446666667</v>
      </c>
      <c r="P1511" t="inlineStr">
        <is>
          <t>https://www.tradingview.com/chart/ZMYE714n/?symbol=QSE%3AQGRI</t>
        </is>
      </c>
      <c r="Q1511" t="inlineStr">
        <is>
          <t>https://www.tradingview.com/symbols/QSE-QGRI/financials-overview/</t>
        </is>
      </c>
      <c r="R1511" t="inlineStr">
        <is>
          <t>https://www.tradingview.com/symbols/QSE-QGRI/technicals/</t>
        </is>
      </c>
    </row>
    <row r="1512">
      <c r="A1512" s="10" t="n">
        <v>45357.05928233796</v>
      </c>
      <c r="B1512" t="inlineStr">
        <is>
          <t>QLMI</t>
        </is>
      </c>
      <c r="C1512" t="inlineStr">
        <is>
          <t>SELL</t>
        </is>
      </c>
      <c r="D1512" t="n">
        <v>2.187</v>
      </c>
      <c r="E1512" t="n">
        <v>15</v>
      </c>
      <c r="F1512" t="n">
        <v>10</v>
      </c>
      <c r="G1512" t="n">
        <v>1</v>
      </c>
      <c r="H1512" t="n">
        <v>194630</v>
      </c>
      <c r="I1512" t="n">
        <v>39.84746287</v>
      </c>
      <c r="J1512" s="9" t="n">
        <v>40.43316647</v>
      </c>
      <c r="K1512" t="n">
        <v>45.88653321</v>
      </c>
      <c r="L1512" s="9" t="n">
        <v>-0.05739706</v>
      </c>
      <c r="M1512" t="n">
        <v>-1.84021544</v>
      </c>
      <c r="N1512" t="n">
        <v>2.01277778</v>
      </c>
      <c r="O1512" t="n">
        <v>2.379444446666667</v>
      </c>
      <c r="P1512" t="inlineStr">
        <is>
          <t>https://www.tradingview.com/chart/ZMYE714n/?symbol=QSE%3AQLMI</t>
        </is>
      </c>
      <c r="Q1512" t="inlineStr">
        <is>
          <t>https://www.tradingview.com/symbols/QSE-QLMI/financials-overview/</t>
        </is>
      </c>
      <c r="R1512" t="inlineStr">
        <is>
          <t>https://www.tradingview.com/symbols/QSE-QLMI/technicals/</t>
        </is>
      </c>
    </row>
    <row r="1513">
      <c r="A1513" s="10" t="n">
        <v>45357.05928233796</v>
      </c>
      <c r="B1513" t="inlineStr">
        <is>
          <t>SIIS</t>
        </is>
      </c>
      <c r="C1513" t="inlineStr">
        <is>
          <t>BUY</t>
        </is>
      </c>
      <c r="D1513" t="n">
        <v>0.67</v>
      </c>
      <c r="E1513" t="n">
        <v>5</v>
      </c>
      <c r="F1513" t="n">
        <v>10</v>
      </c>
      <c r="G1513" t="n">
        <v>11</v>
      </c>
      <c r="H1513" t="n">
        <v>4122556</v>
      </c>
      <c r="I1513" t="n">
        <v>23.8409212</v>
      </c>
      <c r="J1513" s="9" t="n">
        <v>52.47067928</v>
      </c>
      <c r="K1513" t="n">
        <v>53.1876578</v>
      </c>
      <c r="L1513" s="9" t="n">
        <v>0.01147353</v>
      </c>
      <c r="M1513" t="n">
        <v>-0.1490313</v>
      </c>
      <c r="N1513" t="n">
        <v>0.5985555533333333</v>
      </c>
      <c r="O1513" t="n">
        <v>0.72872222</v>
      </c>
      <c r="P1513" t="inlineStr">
        <is>
          <t>https://www.tradingview.com/chart/ZMYE714n/?symbol=QSE%3ASIIS</t>
        </is>
      </c>
      <c r="Q1513" t="inlineStr">
        <is>
          <t>https://www.tradingview.com/symbols/QSE-SIIS/financials-overview/</t>
        </is>
      </c>
      <c r="R1513" t="inlineStr">
        <is>
          <t>https://www.tradingview.com/symbols/QSE-SIIS/technicals/</t>
        </is>
      </c>
    </row>
    <row r="1514">
      <c r="A1514" s="10" t="n">
        <v>45357.05928233796</v>
      </c>
      <c r="B1514" t="inlineStr">
        <is>
          <t>AKHI</t>
        </is>
      </c>
      <c r="C1514" t="inlineStr">
        <is>
          <t>SELL</t>
        </is>
      </c>
      <c r="D1514" t="n">
        <v>2.695</v>
      </c>
      <c r="E1514" t="n">
        <v>14</v>
      </c>
      <c r="F1514" t="n">
        <v>10</v>
      </c>
      <c r="G1514" t="n">
        <v>2</v>
      </c>
      <c r="H1514" t="n">
        <v>1068418</v>
      </c>
      <c r="I1514" t="n">
        <v>19.78210435</v>
      </c>
      <c r="J1514" s="9" t="n">
        <v>42.29588571</v>
      </c>
      <c r="K1514" t="n">
        <v>49.20043986</v>
      </c>
      <c r="L1514" s="9" t="n">
        <v>-0.09178529000000001</v>
      </c>
      <c r="M1514" t="n">
        <v>-2.24882118</v>
      </c>
      <c r="N1514" t="n">
        <v>2.503611113333333</v>
      </c>
      <c r="O1514" t="n">
        <v>2.94727778</v>
      </c>
      <c r="P1514" t="inlineStr">
        <is>
          <t>https://www.tradingview.com/chart/ZMYE714n/?symbol=QSE%3AAKHI</t>
        </is>
      </c>
      <c r="Q1514" t="inlineStr">
        <is>
          <t>https://www.tradingview.com/symbols/QSE-AKHI/financials-overview/</t>
        </is>
      </c>
      <c r="R1514" t="inlineStr">
        <is>
          <t>https://www.tradingview.com/symbols/QSE-AKHI/technicals/</t>
        </is>
      </c>
    </row>
    <row r="1515">
      <c r="A1515" s="10" t="n">
        <v>45357.05928233796</v>
      </c>
      <c r="B1515" t="inlineStr">
        <is>
          <t>MRDS</t>
        </is>
      </c>
      <c r="C1515" t="inlineStr">
        <is>
          <t>SELL</t>
        </is>
      </c>
      <c r="D1515" t="n">
        <v>0.706</v>
      </c>
      <c r="E1515" t="n">
        <v>10</v>
      </c>
      <c r="F1515" t="n">
        <v>9</v>
      </c>
      <c r="G1515" t="n">
        <v>7</v>
      </c>
      <c r="H1515" t="n">
        <v>9473241</v>
      </c>
      <c r="I1515" t="n">
        <v>20.31116168</v>
      </c>
      <c r="J1515" s="9" t="n">
        <v>53.47996946</v>
      </c>
      <c r="K1515" t="n">
        <v>61.59027622</v>
      </c>
      <c r="L1515" s="9" t="n">
        <v>0.02448824</v>
      </c>
      <c r="M1515" t="n">
        <v>-1.67130919</v>
      </c>
      <c r="N1515" t="n">
        <v>0.6235555533333333</v>
      </c>
      <c r="O1515" t="n">
        <v>0.7738888866666667</v>
      </c>
      <c r="P1515" t="inlineStr">
        <is>
          <t>https://www.tradingview.com/chart/ZMYE714n/?symbol=QSE%3AMRDS</t>
        </is>
      </c>
      <c r="Q1515" t="inlineStr">
        <is>
          <t>https://www.tradingview.com/symbols/QSE-MRDS/financials-overview/</t>
        </is>
      </c>
      <c r="R1515" t="inlineStr">
        <is>
          <t>https://www.tradingview.com/symbols/QSE-MRDS/technicals/</t>
        </is>
      </c>
    </row>
    <row r="1516">
      <c r="A1516" s="10" t="n">
        <v>45357.05928233796</v>
      </c>
      <c r="B1516" t="inlineStr">
        <is>
          <t>MKDM</t>
        </is>
      </c>
      <c r="C1516" t="inlineStr">
        <is>
          <t>SELL</t>
        </is>
      </c>
      <c r="D1516" t="n">
        <v>4.78</v>
      </c>
      <c r="E1516" t="n">
        <v>11</v>
      </c>
      <c r="F1516" t="n">
        <v>9</v>
      </c>
      <c r="G1516" t="n">
        <v>6</v>
      </c>
      <c r="H1516" t="n">
        <v>338023</v>
      </c>
      <c r="I1516" t="n">
        <v>18.5185384</v>
      </c>
      <c r="J1516" s="9" t="n">
        <v>49.47717794</v>
      </c>
      <c r="K1516" t="n">
        <v>51.86730302</v>
      </c>
      <c r="L1516" s="9" t="n">
        <v>0.00579706</v>
      </c>
      <c r="M1516" t="n">
        <v>-0.45814244</v>
      </c>
      <c r="N1516" t="n">
        <v>4.364666666666666</v>
      </c>
      <c r="O1516" t="n">
        <v>5.1365</v>
      </c>
      <c r="P1516" t="inlineStr">
        <is>
          <t>https://www.tradingview.com/chart/ZMYE714n/?symbol=QSE%3AMKDM</t>
        </is>
      </c>
      <c r="Q1516" t="inlineStr">
        <is>
          <t>https://www.tradingview.com/symbols/QSE-MKDM/financials-overview/</t>
        </is>
      </c>
      <c r="R1516" t="inlineStr">
        <is>
          <t>https://www.tradingview.com/symbols/QSE-MKDM/technicals/</t>
        </is>
      </c>
    </row>
    <row r="1517">
      <c r="A1517" s="10" t="n">
        <v>45357.05928233796</v>
      </c>
      <c r="B1517" t="inlineStr">
        <is>
          <t>WDAM</t>
        </is>
      </c>
      <c r="C1517" t="inlineStr">
        <is>
          <t>SELL</t>
        </is>
      </c>
      <c r="D1517" t="n">
        <v>2.11</v>
      </c>
      <c r="E1517" t="n">
        <v>12</v>
      </c>
      <c r="F1517" t="n">
        <v>9</v>
      </c>
      <c r="G1517" t="n">
        <v>5</v>
      </c>
      <c r="H1517" t="n">
        <v>975517</v>
      </c>
      <c r="I1517" t="n">
        <v>28.77218216</v>
      </c>
      <c r="J1517" s="9" t="n">
        <v>48.76151933</v>
      </c>
      <c r="K1517" t="n">
        <v>55.60480717</v>
      </c>
      <c r="L1517" s="9" t="n">
        <v>0.00373529</v>
      </c>
      <c r="M1517" t="n">
        <v>-3.21100917</v>
      </c>
      <c r="N1517" t="n">
        <v>1.762111113333333</v>
      </c>
      <c r="O1517" t="n">
        <v>2.44227778</v>
      </c>
      <c r="P1517" t="inlineStr">
        <is>
          <t>https://www.tradingview.com/chart/ZMYE714n/?symbol=QSE%3AWDAM</t>
        </is>
      </c>
      <c r="Q1517" t="inlineStr">
        <is>
          <t>https://www.tradingview.com/symbols/QSE-WDAM/financials-overview/</t>
        </is>
      </c>
      <c r="R1517" t="inlineStr">
        <is>
          <t>https://www.tradingview.com/symbols/QSE-WDAM/technicals/</t>
        </is>
      </c>
    </row>
    <row r="1518">
      <c r="A1518" s="10" t="n">
        <v>45357.05928233796</v>
      </c>
      <c r="B1518" t="inlineStr">
        <is>
          <t>NLCS</t>
        </is>
      </c>
      <c r="C1518" t="inlineStr">
        <is>
          <t>SELL</t>
        </is>
      </c>
      <c r="D1518" t="n">
        <v>0.713</v>
      </c>
      <c r="E1518" t="n">
        <v>15</v>
      </c>
      <c r="F1518" t="n">
        <v>9</v>
      </c>
      <c r="G1518" t="n">
        <v>2</v>
      </c>
      <c r="H1518" t="n">
        <v>1073083</v>
      </c>
      <c r="I1518" t="n">
        <v>22.52975175</v>
      </c>
      <c r="J1518" s="9" t="n">
        <v>30.60058249</v>
      </c>
      <c r="K1518" t="n">
        <v>32.63716304</v>
      </c>
      <c r="L1518" s="9" t="n">
        <v>-0.03113824</v>
      </c>
      <c r="M1518" t="n">
        <v>-0.69637883</v>
      </c>
      <c r="N1518" t="n">
        <v>0.6826666666666666</v>
      </c>
      <c r="O1518" t="n">
        <v>0.7871666666666667</v>
      </c>
      <c r="P1518" t="inlineStr">
        <is>
          <t>https://www.tradingview.com/chart/ZMYE714n/?symbol=QSE%3ANLCS</t>
        </is>
      </c>
      <c r="Q1518" t="inlineStr">
        <is>
          <t>https://www.tradingview.com/symbols/QSE-NLCS/financials-overview/</t>
        </is>
      </c>
      <c r="R1518" t="inlineStr">
        <is>
          <t>https://www.tradingview.com/symbols/QSE-NLCS/technicals/</t>
        </is>
      </c>
    </row>
    <row r="1519">
      <c r="A1519" s="10" t="n">
        <v>45357.05928233796</v>
      </c>
      <c r="B1519" t="inlineStr">
        <is>
          <t>MHAR</t>
        </is>
      </c>
      <c r="C1519" t="inlineStr">
        <is>
          <t>BUY</t>
        </is>
      </c>
      <c r="D1519" t="n">
        <v>1.622</v>
      </c>
      <c r="E1519" t="n">
        <v>3</v>
      </c>
      <c r="F1519" t="n">
        <v>9</v>
      </c>
      <c r="G1519" t="n">
        <v>12</v>
      </c>
      <c r="H1519" t="n">
        <v>172493</v>
      </c>
      <c r="I1519" t="n">
        <v>36.85565586</v>
      </c>
      <c r="J1519" s="9" t="n">
        <v>65.97743797</v>
      </c>
      <c r="K1519" t="n">
        <v>72.7700787</v>
      </c>
      <c r="L1519" s="9" t="n">
        <v>0.151</v>
      </c>
      <c r="M1519" t="n">
        <v>-1.6969697</v>
      </c>
      <c r="N1519" t="n">
        <v>1.238944446666667</v>
      </c>
      <c r="O1519" t="n">
        <v>1.882444446666667</v>
      </c>
      <c r="P1519" t="inlineStr">
        <is>
          <t>https://www.tradingview.com/chart/ZMYE714n/?symbol=QSE%3AMHAR</t>
        </is>
      </c>
      <c r="Q1519" t="inlineStr">
        <is>
          <t>https://www.tradingview.com/symbols/QSE-MHAR/financials-overview/</t>
        </is>
      </c>
      <c r="R1519" t="inlineStr">
        <is>
          <t>https://www.tradingview.com/symbols/QSE-MHAR/technicals/</t>
        </is>
      </c>
    </row>
    <row r="1520">
      <c r="A1520" s="10" t="n">
        <v>45357.05928233796</v>
      </c>
      <c r="B1520" t="inlineStr">
        <is>
          <t>QOIS</t>
        </is>
      </c>
      <c r="C1520" t="inlineStr">
        <is>
          <t>SELL</t>
        </is>
      </c>
      <c r="D1520" t="n">
        <v>0.876</v>
      </c>
      <c r="E1520" t="n">
        <v>13</v>
      </c>
      <c r="F1520" t="n">
        <v>10</v>
      </c>
      <c r="G1520" t="n">
        <v>3</v>
      </c>
      <c r="H1520" t="n">
        <v>2023060</v>
      </c>
      <c r="I1520" t="n">
        <v>18.82983944</v>
      </c>
      <c r="J1520" s="9" t="n">
        <v>45.16393007</v>
      </c>
      <c r="K1520" t="n">
        <v>42.1871451</v>
      </c>
      <c r="L1520" s="9" t="n">
        <v>-0.01060882</v>
      </c>
      <c r="M1520" t="n">
        <v>0.68965517</v>
      </c>
      <c r="N1520" t="n">
        <v>0.7968888866666667</v>
      </c>
      <c r="O1520" t="n">
        <v>0.9765555533333333</v>
      </c>
      <c r="P1520" t="inlineStr">
        <is>
          <t>https://www.tradingview.com/chart/ZMYE714n/?symbol=QSE%3AQOIS</t>
        </is>
      </c>
      <c r="Q1520" t="inlineStr">
        <is>
          <t>https://www.tradingview.com/symbols/QSE-QOIS/financials-overview/</t>
        </is>
      </c>
      <c r="R1520" t="inlineStr">
        <is>
          <t>https://www.tradingview.com/symbols/QSE-QOIS/technicals/</t>
        </is>
      </c>
    </row>
    <row r="1521">
      <c r="A1521" s="10" t="n">
        <v>45357.05928233796</v>
      </c>
      <c r="B1521" t="inlineStr">
        <is>
          <t>DBIS</t>
        </is>
      </c>
      <c r="C1521" t="inlineStr">
        <is>
          <t>BUY</t>
        </is>
      </c>
      <c r="D1521" t="n">
        <v>1.361</v>
      </c>
      <c r="E1521" t="n">
        <v>5</v>
      </c>
      <c r="F1521" t="n">
        <v>8</v>
      </c>
      <c r="G1521" t="n">
        <v>13</v>
      </c>
      <c r="H1521" t="n">
        <v>2076514</v>
      </c>
      <c r="I1521" t="n">
        <v>36.22921629</v>
      </c>
      <c r="J1521" s="9" t="n">
        <v>61.8287166</v>
      </c>
      <c r="K1521" t="n">
        <v>71.1021956</v>
      </c>
      <c r="L1521" s="9" t="n">
        <v>0.08147647</v>
      </c>
      <c r="M1521" t="n">
        <v>-2.78571429</v>
      </c>
      <c r="N1521" t="n">
        <v>1.106444446666667</v>
      </c>
      <c r="O1521" t="n">
        <v>1.572111113333333</v>
      </c>
      <c r="P1521" t="inlineStr">
        <is>
          <t>https://www.tradingview.com/chart/ZMYE714n/?symbol=QSE%3ADBIS</t>
        </is>
      </c>
      <c r="Q1521" t="inlineStr">
        <is>
          <t>https://www.tradingview.com/symbols/QSE-DBIS/financials-overview/</t>
        </is>
      </c>
      <c r="R1521" t="inlineStr">
        <is>
          <t>https://www.tradingview.com/symbols/QSE-DBIS/technicals/</t>
        </is>
      </c>
    </row>
    <row r="1522">
      <c r="A1522" s="10" t="n">
        <v>45357.05928233796</v>
      </c>
      <c r="B1522" t="inlineStr">
        <is>
          <t>IHGS</t>
        </is>
      </c>
      <c r="C1522" t="inlineStr">
        <is>
          <t>SELL</t>
        </is>
      </c>
      <c r="D1522" t="n">
        <v>3.999</v>
      </c>
      <c r="E1522" t="n">
        <v>11</v>
      </c>
      <c r="F1522" t="n">
        <v>8</v>
      </c>
      <c r="G1522" t="n">
        <v>7</v>
      </c>
      <c r="H1522" t="n">
        <v>318428</v>
      </c>
      <c r="I1522" t="n">
        <v>23.40742891</v>
      </c>
      <c r="J1522" s="9" t="n">
        <v>51.08919364</v>
      </c>
      <c r="K1522" t="n">
        <v>56.82732036</v>
      </c>
      <c r="L1522" s="9" t="n">
        <v>0.16145</v>
      </c>
      <c r="M1522" t="n">
        <v>-1.52671756</v>
      </c>
      <c r="N1522" t="n">
        <v>3.603888886666667</v>
      </c>
      <c r="O1522" t="n">
        <v>4.439888886666666</v>
      </c>
      <c r="P1522" t="inlineStr">
        <is>
          <t>https://www.tradingview.com/chart/ZMYE714n/?symbol=QSE%3AIHGS</t>
        </is>
      </c>
      <c r="Q1522" t="inlineStr">
        <is>
          <t>https://www.tradingview.com/symbols/QSE-IHGS/financials-overview/</t>
        </is>
      </c>
      <c r="R1522" t="inlineStr">
        <is>
          <t>https://www.tradingview.com/symbols/QSE-IHGS/technicals/</t>
        </is>
      </c>
    </row>
    <row r="1523">
      <c r="A1523" s="10" t="n">
        <v>45357.05928233796</v>
      </c>
      <c r="B1523" t="inlineStr">
        <is>
          <t>FALH</t>
        </is>
      </c>
      <c r="C1523" t="inlineStr">
        <is>
          <t>STRONG_SELL</t>
        </is>
      </c>
      <c r="D1523" t="n">
        <v>0.772</v>
      </c>
      <c r="E1523" t="n">
        <v>17</v>
      </c>
      <c r="F1523" t="n">
        <v>9</v>
      </c>
      <c r="G1523" t="n">
        <v>0</v>
      </c>
      <c r="H1523" t="n">
        <v>41900</v>
      </c>
      <c r="I1523" t="n">
        <v>10.62756384</v>
      </c>
      <c r="J1523" s="9" t="n">
        <v>38.00321559</v>
      </c>
      <c r="K1523" t="n">
        <v>42.24711432</v>
      </c>
      <c r="L1523" s="9" t="n">
        <v>-0.02167647</v>
      </c>
      <c r="M1523" t="n">
        <v>-1.90597205</v>
      </c>
      <c r="N1523" t="n">
        <v>0.7426666666666667</v>
      </c>
      <c r="O1523" t="n">
        <v>0.8544999999999999</v>
      </c>
      <c r="P1523" t="inlineStr">
        <is>
          <t>https://www.tradingview.com/chart/ZMYE714n/?symbol=QSE%3AFALH</t>
        </is>
      </c>
      <c r="Q1523" t="inlineStr">
        <is>
          <t>https://www.tradingview.com/symbols/QSE-FALH/financials-overview/</t>
        </is>
      </c>
      <c r="R1523" t="inlineStr">
        <is>
          <t>https://www.tradingview.com/symbols/QSE-FALH/technicals/</t>
        </is>
      </c>
    </row>
    <row r="1524">
      <c r="A1524" s="10" t="n">
        <v>45357.05928233796</v>
      </c>
      <c r="B1524" t="inlineStr">
        <is>
          <t>QCFS</t>
        </is>
      </c>
      <c r="C1524" t="inlineStr">
        <is>
          <t>STRONG_BUY</t>
        </is>
      </c>
      <c r="D1524" t="n">
        <v>3.099</v>
      </c>
      <c r="E1524" t="n">
        <v>0</v>
      </c>
      <c r="F1524" t="n">
        <v>8</v>
      </c>
      <c r="G1524" t="n">
        <v>18</v>
      </c>
      <c r="H1524" t="n">
        <v>2185</v>
      </c>
      <c r="I1524" t="n">
        <v>58.80208977</v>
      </c>
      <c r="J1524" s="9" t="n">
        <v>76.61572473</v>
      </c>
      <c r="K1524" t="n">
        <v>15.52060697</v>
      </c>
      <c r="L1524" s="9" t="n">
        <v>-0.05405882</v>
      </c>
      <c r="M1524" t="n">
        <v>6.45826177</v>
      </c>
      <c r="N1524" t="n">
        <v>2.824444446666666</v>
      </c>
      <c r="O1524" t="n">
        <v>3.081111113333333</v>
      </c>
      <c r="P1524" t="inlineStr">
        <is>
          <t>https://www.tradingview.com/chart/ZMYE714n/?symbol=QSE%3AQCFS</t>
        </is>
      </c>
      <c r="Q1524" t="inlineStr">
        <is>
          <t>https://www.tradingview.com/symbols/QSE-QCFS/financials-overview/</t>
        </is>
      </c>
      <c r="R1524" t="inlineStr">
        <is>
          <t>https://www.tradingview.com/symbols/QSE-QCFS/technicals/</t>
        </is>
      </c>
    </row>
    <row r="1525">
      <c r="A1525" s="10" t="n">
        <v>45357.05928233796</v>
      </c>
      <c r="B1525" t="inlineStr">
        <is>
          <t>QGMD</t>
        </is>
      </c>
      <c r="C1525" t="inlineStr">
        <is>
          <t>BUY</t>
        </is>
      </c>
      <c r="D1525" t="n">
        <v>1.441</v>
      </c>
      <c r="E1525" t="n">
        <v>6</v>
      </c>
      <c r="F1525" t="n">
        <v>10</v>
      </c>
      <c r="G1525" t="n">
        <v>10</v>
      </c>
      <c r="H1525" t="n">
        <v>3597619</v>
      </c>
      <c r="I1525" t="n">
        <v>39.23995038</v>
      </c>
      <c r="J1525" s="9" t="n">
        <v>60.17540501</v>
      </c>
      <c r="K1525" t="n">
        <v>64.53383954</v>
      </c>
      <c r="L1525" s="9" t="n">
        <v>0.16015882</v>
      </c>
      <c r="M1525" t="n">
        <v>-1.57103825</v>
      </c>
      <c r="N1525" t="n">
        <v>1.0625</v>
      </c>
      <c r="O1525" t="n">
        <v>1.751833333333333</v>
      </c>
      <c r="P1525" t="inlineStr">
        <is>
          <t>https://www.tradingview.com/chart/ZMYE714n/?symbol=QSE%3AQGMD</t>
        </is>
      </c>
      <c r="Q1525" t="inlineStr">
        <is>
          <t>https://www.tradingview.com/symbols/QSE-QGMD/financials-overview/</t>
        </is>
      </c>
      <c r="R1525" t="inlineStr">
        <is>
          <t>https://www.tradingview.com/symbols/QSE-QGMD/technicals/</t>
        </is>
      </c>
    </row>
    <row r="1526">
      <c r="A1526" s="10" t="n">
        <v>45357.05928233796</v>
      </c>
      <c r="B1526" t="inlineStr">
        <is>
          <t>GNRI</t>
        </is>
      </c>
      <c r="C1526" t="inlineStr">
        <is>
          <t>BUY</t>
        </is>
      </c>
      <c r="D1526" t="n">
        <v>10384.551</v>
      </c>
      <c r="E1526" t="n">
        <v>4</v>
      </c>
      <c r="F1526" t="n">
        <v>10</v>
      </c>
      <c r="G1526" t="n">
        <v>11</v>
      </c>
      <c r="H1526" t="inlineStr"/>
      <c r="I1526" t="n">
        <v>22.97971389</v>
      </c>
      <c r="J1526" s="9" t="n">
        <v>55.47745887</v>
      </c>
      <c r="K1526" t="n">
        <v>62.98864294</v>
      </c>
      <c r="L1526" s="9" t="n">
        <v>209.86098235</v>
      </c>
      <c r="M1526" t="n">
        <v>-0.84492182</v>
      </c>
      <c r="N1526" t="n">
        <v>9644.342411113334</v>
      </c>
      <c r="O1526" t="n">
        <v>10932.00387778</v>
      </c>
      <c r="P1526" t="inlineStr">
        <is>
          <t>https://www.tradingview.com/chart/ZMYE714n/?symbol=QSE%3AGNRI</t>
        </is>
      </c>
      <c r="Q1526" t="inlineStr">
        <is>
          <t>https://www.tradingview.com/symbols/QSE-GNRI/financials-overview/</t>
        </is>
      </c>
      <c r="R1526" t="inlineStr">
        <is>
          <t>https://www.tradingview.com/symbols/QSE-GNRI/technicals/</t>
        </is>
      </c>
    </row>
    <row r="1527">
      <c r="A1527" s="10" t="n">
        <v>45360.58118548611</v>
      </c>
      <c r="B1527" t="inlineStr">
        <is>
          <t>IQCD</t>
        </is>
      </c>
      <c r="C1527" t="inlineStr">
        <is>
          <t>STRONG_SELL</t>
        </is>
      </c>
      <c r="D1527" t="n">
        <v>11.85</v>
      </c>
      <c r="E1527" t="n">
        <v>17</v>
      </c>
      <c r="F1527" t="n">
        <v>9</v>
      </c>
      <c r="G1527" t="n">
        <v>0</v>
      </c>
      <c r="H1527" t="n">
        <v>3564341</v>
      </c>
      <c r="I1527" t="n">
        <v>24.7482569</v>
      </c>
      <c r="J1527" s="9" t="n">
        <v>36.67765528</v>
      </c>
      <c r="K1527" t="n">
        <v>59.20530492</v>
      </c>
      <c r="L1527" s="9" t="n">
        <v>0.40011765</v>
      </c>
      <c r="M1527" t="n">
        <v>-6.76632573</v>
      </c>
      <c r="N1527" t="n">
        <v>11.35388888666667</v>
      </c>
      <c r="O1527" t="n">
        <v>13.68222222</v>
      </c>
      <c r="P1527" t="inlineStr">
        <is>
          <t>https://www.tradingview.com/chart/ZMYE714n/?symbol=QSE%3AIQCD</t>
        </is>
      </c>
      <c r="Q1527" t="inlineStr">
        <is>
          <t>https://www.tradingview.com/symbols/QSE-IQCD/financials-overview/</t>
        </is>
      </c>
      <c r="R1527" t="inlineStr">
        <is>
          <t>https://www.tradingview.com/symbols/QSE-IQCD/technicals/</t>
        </is>
      </c>
    </row>
    <row r="1528">
      <c r="A1528" s="10" t="n">
        <v>45360.58118548611</v>
      </c>
      <c r="B1528" t="inlineStr">
        <is>
          <t>QIBK</t>
        </is>
      </c>
      <c r="C1528" t="inlineStr">
        <is>
          <t>NEUTRAL</t>
        </is>
      </c>
      <c r="D1528" t="n">
        <v>19.950001</v>
      </c>
      <c r="E1528" t="n">
        <v>10</v>
      </c>
      <c r="F1528" t="n">
        <v>8</v>
      </c>
      <c r="G1528" t="n">
        <v>8</v>
      </c>
      <c r="H1528" t="n">
        <v>2725671</v>
      </c>
      <c r="I1528" t="n">
        <v>15.38070142</v>
      </c>
      <c r="J1528" s="9" t="n">
        <v>48.39118708</v>
      </c>
      <c r="K1528" t="n">
        <v>45.74352492</v>
      </c>
      <c r="L1528" s="9" t="n">
        <v>-0.01726506</v>
      </c>
      <c r="M1528" t="n">
        <v>0.7575859</v>
      </c>
      <c r="N1528" t="n">
        <v>18.02333211166667</v>
      </c>
      <c r="O1528" t="n">
        <v>21.928333945</v>
      </c>
      <c r="P1528" t="inlineStr">
        <is>
          <t>https://www.tradingview.com/chart/ZMYE714n/?symbol=QSE%3AQIBK</t>
        </is>
      </c>
      <c r="Q1528" t="inlineStr">
        <is>
          <t>https://www.tradingview.com/symbols/QSE-QIBK/financials-overview/</t>
        </is>
      </c>
      <c r="R1528" t="inlineStr">
        <is>
          <t>https://www.tradingview.com/symbols/QSE-QIBK/technicals/</t>
        </is>
      </c>
    </row>
    <row r="1529">
      <c r="A1529" s="10" t="n">
        <v>45360.58118548611</v>
      </c>
      <c r="B1529" t="inlineStr">
        <is>
          <t>ORDS</t>
        </is>
      </c>
      <c r="C1529" t="inlineStr">
        <is>
          <t>SELL</t>
        </is>
      </c>
      <c r="D1529" t="n">
        <v>10.83</v>
      </c>
      <c r="E1529" t="n">
        <v>11</v>
      </c>
      <c r="F1529" t="n">
        <v>9</v>
      </c>
      <c r="G1529" t="n">
        <v>6</v>
      </c>
      <c r="H1529" t="n">
        <v>1099080</v>
      </c>
      <c r="I1529" t="n">
        <v>23.43864493</v>
      </c>
      <c r="J1529" s="9" t="n">
        <v>46.01822446</v>
      </c>
      <c r="K1529" t="n">
        <v>61.40433363</v>
      </c>
      <c r="L1529" s="9" t="n">
        <v>0.46811765</v>
      </c>
      <c r="M1529" t="n">
        <v>-4.5814978</v>
      </c>
      <c r="N1529" t="n">
        <v>9.927777780000001</v>
      </c>
      <c r="O1529" t="n">
        <v>12.38444444666667</v>
      </c>
      <c r="P1529" t="inlineStr">
        <is>
          <t>https://www.tradingview.com/chart/ZMYE714n/?symbol=QSE%3AORDS</t>
        </is>
      </c>
      <c r="Q1529" t="inlineStr">
        <is>
          <t>https://www.tradingview.com/symbols/QSE-ORDS/financials-overview/</t>
        </is>
      </c>
      <c r="R1529" t="inlineStr">
        <is>
          <t>https://www.tradingview.com/symbols/QSE-ORDS/technicals/</t>
        </is>
      </c>
    </row>
    <row r="1530">
      <c r="A1530" s="10" t="n">
        <v>45360.58118548611</v>
      </c>
      <c r="B1530" t="inlineStr">
        <is>
          <t>ERES</t>
        </is>
      </c>
      <c r="C1530" t="inlineStr">
        <is>
          <t>SELL</t>
        </is>
      </c>
      <c r="D1530" t="n">
        <v>0.834</v>
      </c>
      <c r="E1530" t="n">
        <v>15</v>
      </c>
      <c r="F1530" t="n">
        <v>10</v>
      </c>
      <c r="G1530" t="n">
        <v>1</v>
      </c>
      <c r="H1530" t="n">
        <v>4447335</v>
      </c>
      <c r="I1530" t="n">
        <v>19.94435678</v>
      </c>
      <c r="J1530" s="9" t="n">
        <v>44.63912294</v>
      </c>
      <c r="K1530" t="n">
        <v>47.76577457</v>
      </c>
      <c r="L1530" s="9" t="n">
        <v>0.02258529</v>
      </c>
      <c r="M1530" t="n">
        <v>-0.95011876</v>
      </c>
      <c r="N1530" t="n">
        <v>0.7625555533333334</v>
      </c>
      <c r="O1530" t="n">
        <v>0.9440555533333334</v>
      </c>
      <c r="P1530" t="inlineStr">
        <is>
          <t>https://www.tradingview.com/chart/ZMYE714n/?symbol=QSE%3AERES</t>
        </is>
      </c>
      <c r="Q1530" t="inlineStr">
        <is>
          <t>https://www.tradingview.com/symbols/QSE-ERES/financials-overview/</t>
        </is>
      </c>
      <c r="R1530" t="inlineStr">
        <is>
          <t>https://www.tradingview.com/symbols/QSE-ERES/technicals/</t>
        </is>
      </c>
    </row>
    <row r="1531">
      <c r="A1531" s="10" t="n">
        <v>45360.58118548611</v>
      </c>
      <c r="B1531" t="inlineStr">
        <is>
          <t>MARK</t>
        </is>
      </c>
      <c r="C1531" t="inlineStr">
        <is>
          <t>BUY</t>
        </is>
      </c>
      <c r="D1531" t="n">
        <v>2.514</v>
      </c>
      <c r="E1531" t="n">
        <v>2</v>
      </c>
      <c r="F1531" t="n">
        <v>10</v>
      </c>
      <c r="G1531" t="n">
        <v>14</v>
      </c>
      <c r="H1531" t="n">
        <v>7678771</v>
      </c>
      <c r="I1531" t="n">
        <v>14.01269557</v>
      </c>
      <c r="J1531" s="9" t="n">
        <v>56.79831075</v>
      </c>
      <c r="K1531" t="n">
        <v>55.23576292</v>
      </c>
      <c r="L1531" s="9" t="n">
        <v>0.06756471</v>
      </c>
      <c r="M1531" t="n">
        <v>0.51979208</v>
      </c>
      <c r="N1531" t="n">
        <v>2.16577778</v>
      </c>
      <c r="O1531" t="n">
        <v>2.712111113333334</v>
      </c>
      <c r="P1531" t="inlineStr">
        <is>
          <t>https://www.tradingview.com/chart/ZMYE714n/?symbol=QSE%3AMARK</t>
        </is>
      </c>
      <c r="Q1531" t="inlineStr">
        <is>
          <t>https://www.tradingview.com/symbols/QSE-MARK/financials-overview/</t>
        </is>
      </c>
      <c r="R1531" t="inlineStr">
        <is>
          <t>https://www.tradingview.com/symbols/QSE-MARK/technicals/</t>
        </is>
      </c>
    </row>
    <row r="1532">
      <c r="A1532" s="10" t="n">
        <v>45360.58118548611</v>
      </c>
      <c r="B1532" t="inlineStr">
        <is>
          <t>DUBK</t>
        </is>
      </c>
      <c r="C1532" t="inlineStr">
        <is>
          <t>BUY</t>
        </is>
      </c>
      <c r="D1532" t="n">
        <v>4.119</v>
      </c>
      <c r="E1532" t="n">
        <v>3</v>
      </c>
      <c r="F1532" t="n">
        <v>9</v>
      </c>
      <c r="G1532" t="n">
        <v>14</v>
      </c>
      <c r="H1532" t="n">
        <v>6044372</v>
      </c>
      <c r="I1532" t="n">
        <v>27.17571183</v>
      </c>
      <c r="J1532" s="9" t="n">
        <v>61.02913667</v>
      </c>
      <c r="K1532" t="n">
        <v>62.81544688</v>
      </c>
      <c r="L1532" s="9" t="n">
        <v>0.16593824</v>
      </c>
      <c r="M1532" t="n">
        <v>-0.29048656</v>
      </c>
      <c r="N1532" t="n">
        <v>3.662555553333334</v>
      </c>
      <c r="O1532" t="n">
        <v>4.40872222</v>
      </c>
      <c r="P1532" t="inlineStr">
        <is>
          <t>https://www.tradingview.com/chart/ZMYE714n/?symbol=QSE%3ADUBK</t>
        </is>
      </c>
      <c r="Q1532" t="inlineStr">
        <is>
          <t>https://www.tradingview.com/symbols/QSE-DUBK/financials-overview/</t>
        </is>
      </c>
      <c r="R1532" t="inlineStr">
        <is>
          <t>https://www.tradingview.com/symbols/QSE-DUBK/technicals/</t>
        </is>
      </c>
    </row>
    <row r="1533">
      <c r="A1533" s="10" t="n">
        <v>45360.58118548611</v>
      </c>
      <c r="B1533" t="inlineStr">
        <is>
          <t>MPHC</t>
        </is>
      </c>
      <c r="C1533" t="inlineStr">
        <is>
          <t>BUY</t>
        </is>
      </c>
      <c r="D1533" t="n">
        <v>1.844</v>
      </c>
      <c r="E1533" t="n">
        <v>4</v>
      </c>
      <c r="F1533" t="n">
        <v>9</v>
      </c>
      <c r="G1533" t="n">
        <v>13</v>
      </c>
      <c r="H1533" t="n">
        <v>5352967</v>
      </c>
      <c r="I1533" t="n">
        <v>39.51242454</v>
      </c>
      <c r="J1533" s="9" t="n">
        <v>56.21944464</v>
      </c>
      <c r="K1533" t="n">
        <v>56.21944464</v>
      </c>
      <c r="L1533" s="9" t="n">
        <v>0.13921765</v>
      </c>
      <c r="M1533" t="n">
        <v>0</v>
      </c>
      <c r="N1533" t="n">
        <v>1.560611113333333</v>
      </c>
      <c r="O1533" t="n">
        <v>2.083111113333333</v>
      </c>
      <c r="P1533" t="inlineStr">
        <is>
          <t>https://www.tradingview.com/chart/ZMYE714n/?symbol=QSE%3AMPHC</t>
        </is>
      </c>
      <c r="Q1533" t="inlineStr">
        <is>
          <t>https://www.tradingview.com/symbols/QSE-MPHC/financials-overview/</t>
        </is>
      </c>
      <c r="R1533" t="inlineStr">
        <is>
          <t>https://www.tradingview.com/symbols/QSE-MPHC/technicals/</t>
        </is>
      </c>
    </row>
    <row r="1534">
      <c r="A1534" s="10" t="n">
        <v>45360.58118548611</v>
      </c>
      <c r="B1534" t="inlineStr">
        <is>
          <t>QEWS</t>
        </is>
      </c>
      <c r="C1534" t="inlineStr">
        <is>
          <t>BUY</t>
        </is>
      </c>
      <c r="D1534" t="n">
        <v>17.620001</v>
      </c>
      <c r="E1534" t="n">
        <v>1</v>
      </c>
      <c r="F1534" t="n">
        <v>10</v>
      </c>
      <c r="G1534" t="n">
        <v>15</v>
      </c>
      <c r="H1534" t="n">
        <v>877904</v>
      </c>
      <c r="I1534" t="n">
        <v>15.72313401</v>
      </c>
      <c r="J1534" s="9" t="n">
        <v>54.04649232</v>
      </c>
      <c r="K1534" t="n">
        <v>51.21907804</v>
      </c>
      <c r="L1534" s="9" t="n">
        <v>0.10691141</v>
      </c>
      <c r="M1534" t="n">
        <v>0.80092105</v>
      </c>
      <c r="N1534" t="n">
        <v>16.39333294666666</v>
      </c>
      <c r="O1534" t="n">
        <v>18.24499961333333</v>
      </c>
      <c r="P1534" t="inlineStr">
        <is>
          <t>https://www.tradingview.com/chart/ZMYE714n/?symbol=QSE%3AQEWS</t>
        </is>
      </c>
      <c r="Q1534" t="inlineStr">
        <is>
          <t>https://www.tradingview.com/symbols/QSE-QEWS/financials-overview/</t>
        </is>
      </c>
      <c r="R1534" t="inlineStr">
        <is>
          <t>https://www.tradingview.com/symbols/QSE-QEWS/technicals/</t>
        </is>
      </c>
    </row>
    <row r="1535">
      <c r="A1535" s="10" t="n">
        <v>45360.58118548611</v>
      </c>
      <c r="B1535" t="inlineStr">
        <is>
          <t>QGTS</t>
        </is>
      </c>
      <c r="C1535" t="inlineStr">
        <is>
          <t>BUY</t>
        </is>
      </c>
      <c r="D1535" t="n">
        <v>3.962</v>
      </c>
      <c r="E1535" t="n">
        <v>6</v>
      </c>
      <c r="F1535" t="n">
        <v>10</v>
      </c>
      <c r="G1535" t="n">
        <v>10</v>
      </c>
      <c r="H1535" t="n">
        <v>2410739</v>
      </c>
      <c r="I1535" t="n">
        <v>36.90810785</v>
      </c>
      <c r="J1535" s="9" t="n">
        <v>55.21775094</v>
      </c>
      <c r="K1535" t="n">
        <v>59.20407274</v>
      </c>
      <c r="L1535" s="9" t="n">
        <v>0.22517059</v>
      </c>
      <c r="M1535" t="n">
        <v>-1.44278607</v>
      </c>
      <c r="N1535" t="n">
        <v>2.900611113333333</v>
      </c>
      <c r="O1535" t="n">
        <v>4.946611113333334</v>
      </c>
      <c r="P1535" t="inlineStr">
        <is>
          <t>https://www.tradingview.com/chart/ZMYE714n/?symbol=QSE%3AQGTS</t>
        </is>
      </c>
      <c r="Q1535" t="inlineStr">
        <is>
          <t>https://www.tradingview.com/symbols/QSE-QGTS/financials-overview/</t>
        </is>
      </c>
      <c r="R1535" t="inlineStr">
        <is>
          <t>https://www.tradingview.com/symbols/QSE-QGTS/technicals/</t>
        </is>
      </c>
    </row>
    <row r="1536">
      <c r="A1536" s="10" t="n">
        <v>45360.58118548611</v>
      </c>
      <c r="B1536" t="inlineStr">
        <is>
          <t>QFLS</t>
        </is>
      </c>
      <c r="C1536" t="inlineStr">
        <is>
          <t>SELL</t>
        </is>
      </c>
      <c r="D1536" t="n">
        <v>14.99</v>
      </c>
      <c r="E1536" t="n">
        <v>14</v>
      </c>
      <c r="F1536" t="n">
        <v>7</v>
      </c>
      <c r="G1536" t="n">
        <v>5</v>
      </c>
      <c r="H1536" t="n">
        <v>503648</v>
      </c>
      <c r="I1536" t="n">
        <v>27.50032597</v>
      </c>
      <c r="J1536" s="9" t="n">
        <v>39.59835184</v>
      </c>
      <c r="K1536" t="n">
        <v>31.40262307</v>
      </c>
      <c r="L1536" s="9" t="n">
        <v>-0.5885</v>
      </c>
      <c r="M1536" t="n">
        <v>1.55826558</v>
      </c>
      <c r="N1536" t="n">
        <v>14.22666666666667</v>
      </c>
      <c r="O1536" t="n">
        <v>16.42666666666667</v>
      </c>
      <c r="P1536" t="inlineStr">
        <is>
          <t>https://www.tradingview.com/chart/ZMYE714n/?symbol=QSE%3AQFLS</t>
        </is>
      </c>
      <c r="Q1536" t="inlineStr">
        <is>
          <t>https://www.tradingview.com/symbols/QSE-QFLS/financials-overview/</t>
        </is>
      </c>
      <c r="R1536" t="inlineStr">
        <is>
          <t>https://www.tradingview.com/symbols/QSE-QFLS/technicals/</t>
        </is>
      </c>
    </row>
    <row r="1537">
      <c r="A1537" s="10" t="n">
        <v>45360.58118548611</v>
      </c>
      <c r="B1537" t="inlineStr">
        <is>
          <t>QIIK</t>
        </is>
      </c>
      <c r="C1537" t="inlineStr">
        <is>
          <t>BUY</t>
        </is>
      </c>
      <c r="D1537" t="n">
        <v>11.26</v>
      </c>
      <c r="E1537" t="n">
        <v>1</v>
      </c>
      <c r="F1537" t="n">
        <v>10</v>
      </c>
      <c r="G1537" t="n">
        <v>15</v>
      </c>
      <c r="H1537" t="n">
        <v>1074334</v>
      </c>
      <c r="I1537" t="n">
        <v>19.6790726</v>
      </c>
      <c r="J1537" s="9" t="n">
        <v>60.4765946</v>
      </c>
      <c r="K1537" t="n">
        <v>59.61589882</v>
      </c>
      <c r="L1537" s="9" t="n">
        <v>0.35379412</v>
      </c>
      <c r="M1537" t="n">
        <v>0.26714159</v>
      </c>
      <c r="N1537" t="n">
        <v>10.05333333333333</v>
      </c>
      <c r="O1537" t="n">
        <v>12.10666666666667</v>
      </c>
      <c r="P1537" t="inlineStr">
        <is>
          <t>https://www.tradingview.com/chart/ZMYE714n/?symbol=QSE%3AQIIK</t>
        </is>
      </c>
      <c r="Q1537" t="inlineStr">
        <is>
          <t>https://www.tradingview.com/symbols/QSE-QIIK/financials-overview/</t>
        </is>
      </c>
      <c r="R1537" t="inlineStr">
        <is>
          <t>https://www.tradingview.com/symbols/QSE-QIIK/technicals/</t>
        </is>
      </c>
    </row>
    <row r="1538">
      <c r="A1538" s="10" t="n">
        <v>45360.58118548611</v>
      </c>
      <c r="B1538" t="inlineStr">
        <is>
          <t>QNNS</t>
        </is>
      </c>
      <c r="C1538" t="inlineStr">
        <is>
          <t>BUY</t>
        </is>
      </c>
      <c r="D1538" t="n">
        <v>10.84</v>
      </c>
      <c r="E1538" t="n">
        <v>5</v>
      </c>
      <c r="F1538" t="n">
        <v>10</v>
      </c>
      <c r="G1538" t="n">
        <v>11</v>
      </c>
      <c r="H1538" t="n">
        <v>128557</v>
      </c>
      <c r="I1538" t="n">
        <v>39.41283937</v>
      </c>
      <c r="J1538" s="9" t="n">
        <v>53.62400323</v>
      </c>
      <c r="K1538" t="n">
        <v>54.97098917</v>
      </c>
      <c r="L1538" s="9" t="n">
        <v>0.49079412</v>
      </c>
      <c r="M1538" t="n">
        <v>-0.55045872</v>
      </c>
      <c r="N1538" t="n">
        <v>8.830555553333333</v>
      </c>
      <c r="O1538" t="n">
        <v>12.67138888666667</v>
      </c>
      <c r="P1538" t="inlineStr">
        <is>
          <t>https://www.tradingview.com/chart/ZMYE714n/?symbol=QSE%3AQNNS</t>
        </is>
      </c>
      <c r="Q1538" t="inlineStr">
        <is>
          <t>https://www.tradingview.com/symbols/QSE-QNNS/financials-overview/</t>
        </is>
      </c>
      <c r="R1538" t="inlineStr">
        <is>
          <t>https://www.tradingview.com/symbols/QSE-QNNS/technicals/</t>
        </is>
      </c>
    </row>
    <row r="1539">
      <c r="A1539" s="10" t="n">
        <v>45360.58118548611</v>
      </c>
      <c r="B1539" t="inlineStr">
        <is>
          <t>BRES</t>
        </is>
      </c>
      <c r="C1539" t="inlineStr">
        <is>
          <t>SELL</t>
        </is>
      </c>
      <c r="D1539" t="n">
        <v>2.8</v>
      </c>
      <c r="E1539" t="n">
        <v>13</v>
      </c>
      <c r="F1539" t="n">
        <v>9</v>
      </c>
      <c r="G1539" t="n">
        <v>4</v>
      </c>
      <c r="H1539" t="n">
        <v>3876238</v>
      </c>
      <c r="I1539" t="n">
        <v>34.10041551</v>
      </c>
      <c r="J1539" s="9" t="n">
        <v>36.81019823</v>
      </c>
      <c r="K1539" t="n">
        <v>36.26866691</v>
      </c>
      <c r="L1539" s="9" t="n">
        <v>0.0355</v>
      </c>
      <c r="M1539" t="n">
        <v>0.17889088</v>
      </c>
      <c r="N1539" t="n">
        <v>2.656666666666667</v>
      </c>
      <c r="O1539" t="n">
        <v>3.371666666666667</v>
      </c>
      <c r="P1539" t="inlineStr">
        <is>
          <t>https://www.tradingview.com/chart/ZMYE714n/?symbol=QSE%3ABRES</t>
        </is>
      </c>
      <c r="Q1539" t="inlineStr">
        <is>
          <t>https://www.tradingview.com/symbols/QSE-BRES/financials-overview/</t>
        </is>
      </c>
      <c r="R1539" t="inlineStr">
        <is>
          <t>https://www.tradingview.com/symbols/QSE-BRES/technicals/</t>
        </is>
      </c>
    </row>
    <row r="1540">
      <c r="A1540" s="10" t="n">
        <v>45360.58118548611</v>
      </c>
      <c r="B1540" t="inlineStr">
        <is>
          <t>QATI</t>
        </is>
      </c>
      <c r="C1540" t="inlineStr">
        <is>
          <t>BUY</t>
        </is>
      </c>
      <c r="D1540" t="n">
        <v>2.354</v>
      </c>
      <c r="E1540" t="n">
        <v>1</v>
      </c>
      <c r="F1540" t="n">
        <v>10</v>
      </c>
      <c r="G1540" t="n">
        <v>15</v>
      </c>
      <c r="H1540" t="n">
        <v>474659</v>
      </c>
      <c r="I1540" t="n">
        <v>16.24065883</v>
      </c>
      <c r="J1540" s="9" t="n">
        <v>54.29634242</v>
      </c>
      <c r="K1540" t="n">
        <v>45.38871216</v>
      </c>
      <c r="L1540" s="9" t="n">
        <v>0.01714706</v>
      </c>
      <c r="M1540" t="n">
        <v>3.24561404</v>
      </c>
      <c r="N1540" t="n">
        <v>2.133388886666667</v>
      </c>
      <c r="O1540" t="n">
        <v>2.478055553333333</v>
      </c>
      <c r="P1540" t="inlineStr">
        <is>
          <t>https://www.tradingview.com/chart/ZMYE714n/?symbol=QSE%3AQATI</t>
        </is>
      </c>
      <c r="Q1540" t="inlineStr">
        <is>
          <t>https://www.tradingview.com/symbols/QSE-QATI/financials-overview/</t>
        </is>
      </c>
      <c r="R1540" t="inlineStr">
        <is>
          <t>https://www.tradingview.com/symbols/QSE-QATI/technicals/</t>
        </is>
      </c>
    </row>
    <row r="1541">
      <c r="A1541" s="10" t="n">
        <v>45360.58118548611</v>
      </c>
      <c r="B1541" t="inlineStr">
        <is>
          <t>VFQS</t>
        </is>
      </c>
      <c r="C1541" t="inlineStr">
        <is>
          <t>SELL</t>
        </is>
      </c>
      <c r="D1541" t="n">
        <v>1.736</v>
      </c>
      <c r="E1541" t="n">
        <v>13</v>
      </c>
      <c r="F1541" t="n">
        <v>9</v>
      </c>
      <c r="G1541" t="n">
        <v>4</v>
      </c>
      <c r="H1541" t="n">
        <v>4392196</v>
      </c>
      <c r="I1541" t="n">
        <v>30.29446706</v>
      </c>
      <c r="J1541" s="9" t="n">
        <v>38.03691941</v>
      </c>
      <c r="K1541" t="n">
        <v>35.37923345</v>
      </c>
      <c r="L1541" s="9" t="n">
        <v>-0.09796471</v>
      </c>
      <c r="M1541" t="n">
        <v>0.63768116</v>
      </c>
      <c r="N1541" t="n">
        <v>1.590666666666667</v>
      </c>
      <c r="O1541" t="n">
        <v>1.961</v>
      </c>
      <c r="P1541" t="inlineStr">
        <is>
          <t>https://www.tradingview.com/chart/ZMYE714n/?symbol=QSE%3AVFQS</t>
        </is>
      </c>
      <c r="Q1541" t="inlineStr">
        <is>
          <t>https://www.tradingview.com/symbols/QSE-VFQS/financials-overview/</t>
        </is>
      </c>
      <c r="R1541" t="inlineStr">
        <is>
          <t>https://www.tradingview.com/symbols/QSE-VFQS/technicals/</t>
        </is>
      </c>
    </row>
    <row r="1542">
      <c r="A1542" s="10" t="n">
        <v>45360.58118548611</v>
      </c>
      <c r="B1542" t="inlineStr">
        <is>
          <t>QAMC</t>
        </is>
      </c>
      <c r="C1542" t="inlineStr">
        <is>
          <t>SELL</t>
        </is>
      </c>
      <c r="D1542" t="n">
        <v>1.27</v>
      </c>
      <c r="E1542" t="n">
        <v>14</v>
      </c>
      <c r="F1542" t="n">
        <v>8</v>
      </c>
      <c r="G1542" t="n">
        <v>4</v>
      </c>
      <c r="H1542" t="n">
        <v>12843533</v>
      </c>
      <c r="I1542" t="n">
        <v>19.82162396</v>
      </c>
      <c r="J1542" s="9" t="n">
        <v>41.67147445</v>
      </c>
      <c r="K1542" t="n">
        <v>38.55964379</v>
      </c>
      <c r="L1542" s="9" t="n">
        <v>-0.02002647</v>
      </c>
      <c r="M1542" t="n">
        <v>0.71371927</v>
      </c>
      <c r="N1542" t="n">
        <v>1.18972222</v>
      </c>
      <c r="O1542" t="n">
        <v>1.38772222</v>
      </c>
      <c r="P1542" t="inlineStr">
        <is>
          <t>https://www.tradingview.com/chart/ZMYE714n/?symbol=QSE%3AQAMC</t>
        </is>
      </c>
      <c r="Q1542" t="inlineStr">
        <is>
          <t>https://www.tradingview.com/symbols/QSE-QAMC/financials-overview/</t>
        </is>
      </c>
      <c r="R1542" t="inlineStr">
        <is>
          <t>https://www.tradingview.com/symbols/QSE-QAMC/technicals/</t>
        </is>
      </c>
    </row>
    <row r="1543">
      <c r="A1543" s="10" t="n">
        <v>45360.58118548611</v>
      </c>
      <c r="B1543" t="inlineStr">
        <is>
          <t>IGRD</t>
        </is>
      </c>
      <c r="C1543" t="inlineStr">
        <is>
          <t>SELL</t>
        </is>
      </c>
      <c r="D1543" t="n">
        <v>1.94</v>
      </c>
      <c r="E1543" t="n">
        <v>14</v>
      </c>
      <c r="F1543" t="n">
        <v>9</v>
      </c>
      <c r="G1543" t="n">
        <v>3</v>
      </c>
      <c r="H1543" t="n">
        <v>2243033</v>
      </c>
      <c r="I1543" t="n">
        <v>11.51216175</v>
      </c>
      <c r="J1543" s="9" t="n">
        <v>45.3900358</v>
      </c>
      <c r="K1543" t="n">
        <v>46.58153529</v>
      </c>
      <c r="L1543" s="9" t="n">
        <v>-0.01154706</v>
      </c>
      <c r="M1543" t="n">
        <v>-0.30832477</v>
      </c>
      <c r="N1543" t="n">
        <v>1.84922222</v>
      </c>
      <c r="O1543" t="n">
        <v>2.071055553333333</v>
      </c>
      <c r="P1543" t="inlineStr">
        <is>
          <t>https://www.tradingview.com/chart/ZMYE714n/?symbol=QSE%3AIGRD</t>
        </is>
      </c>
      <c r="Q1543" t="inlineStr">
        <is>
          <t>https://www.tradingview.com/symbols/QSE-IGRD/financials-overview/</t>
        </is>
      </c>
      <c r="R1543" t="inlineStr">
        <is>
          <t>https://www.tradingview.com/symbols/QSE-IGRD/technicals/</t>
        </is>
      </c>
    </row>
    <row r="1544">
      <c r="A1544" s="10" t="n">
        <v>45360.58118548611</v>
      </c>
      <c r="B1544" t="inlineStr">
        <is>
          <t>AHCS</t>
        </is>
      </c>
      <c r="C1544" t="inlineStr">
        <is>
          <t>SELL</t>
        </is>
      </c>
      <c r="D1544" t="n">
        <v>0.783</v>
      </c>
      <c r="E1544" t="n">
        <v>15</v>
      </c>
      <c r="F1544" t="n">
        <v>8</v>
      </c>
      <c r="G1544" t="n">
        <v>3</v>
      </c>
      <c r="H1544" t="n">
        <v>2769863</v>
      </c>
      <c r="I1544" t="n">
        <v>35.01869173</v>
      </c>
      <c r="J1544" s="9" t="n">
        <v>28.49378356</v>
      </c>
      <c r="K1544" t="n">
        <v>28.49378356</v>
      </c>
      <c r="L1544" s="9" t="n">
        <v>-0.04504412</v>
      </c>
      <c r="M1544" t="n">
        <v>0</v>
      </c>
      <c r="N1544" t="n">
        <v>0.7278888866666667</v>
      </c>
      <c r="O1544" t="n">
        <v>0.8910555533333334</v>
      </c>
      <c r="P1544" t="inlineStr">
        <is>
          <t>https://www.tradingview.com/chart/ZMYE714n/?symbol=QSE%3AAHCS</t>
        </is>
      </c>
      <c r="Q1544" t="inlineStr">
        <is>
          <t>https://www.tradingview.com/symbols/QSE-AHCS/financials-overview/</t>
        </is>
      </c>
      <c r="R1544" t="inlineStr">
        <is>
          <t>https://www.tradingview.com/symbols/QSE-AHCS/technicals/</t>
        </is>
      </c>
    </row>
    <row r="1545">
      <c r="A1545" s="10" t="n">
        <v>45360.58118548611</v>
      </c>
      <c r="B1545" t="inlineStr">
        <is>
          <t>DHBK</t>
        </is>
      </c>
      <c r="C1545" t="inlineStr">
        <is>
          <t>SELL</t>
        </is>
      </c>
      <c r="D1545" t="n">
        <v>1.642</v>
      </c>
      <c r="E1545" t="n">
        <v>11</v>
      </c>
      <c r="F1545" t="n">
        <v>8</v>
      </c>
      <c r="G1545" t="n">
        <v>7</v>
      </c>
      <c r="H1545" t="n">
        <v>2673934</v>
      </c>
      <c r="I1545" t="n">
        <v>17.84719448</v>
      </c>
      <c r="J1545" s="9" t="n">
        <v>48.79782535</v>
      </c>
      <c r="K1545" t="n">
        <v>48.28984907</v>
      </c>
      <c r="L1545" s="9" t="n">
        <v>0.0005</v>
      </c>
      <c r="M1545" t="n">
        <v>0.12195122</v>
      </c>
      <c r="N1545" t="n">
        <v>1.525944446666667</v>
      </c>
      <c r="O1545" t="n">
        <v>1.788111113333333</v>
      </c>
      <c r="P1545" t="inlineStr">
        <is>
          <t>https://www.tradingview.com/chart/ZMYE714n/?symbol=QSE%3ADHBK</t>
        </is>
      </c>
      <c r="Q1545" t="inlineStr">
        <is>
          <t>https://www.tradingview.com/symbols/QSE-DHBK/financials-overview/</t>
        </is>
      </c>
      <c r="R1545" t="inlineStr">
        <is>
          <t>https://www.tradingview.com/symbols/QSE-DHBK/technicals/</t>
        </is>
      </c>
    </row>
    <row r="1546">
      <c r="A1546" s="10" t="n">
        <v>45360.58118548611</v>
      </c>
      <c r="B1546" t="inlineStr">
        <is>
          <t>GISS</t>
        </is>
      </c>
      <c r="C1546" t="inlineStr">
        <is>
          <t>BUY</t>
        </is>
      </c>
      <c r="D1546" t="n">
        <v>2.9</v>
      </c>
      <c r="E1546" t="n">
        <v>1</v>
      </c>
      <c r="F1546" t="n">
        <v>10</v>
      </c>
      <c r="G1546" t="n">
        <v>15</v>
      </c>
      <c r="H1546" t="n">
        <v>8896392</v>
      </c>
      <c r="I1546" t="n">
        <v>20.8329829</v>
      </c>
      <c r="J1546" s="9" t="n">
        <v>57.0938523</v>
      </c>
      <c r="K1546" t="n">
        <v>54.19635073</v>
      </c>
      <c r="L1546" s="9" t="n">
        <v>0.05547353</v>
      </c>
      <c r="M1546" t="n">
        <v>1.04529617</v>
      </c>
      <c r="N1546" t="n">
        <v>2.57727778</v>
      </c>
      <c r="O1546" t="n">
        <v>3.14377778</v>
      </c>
      <c r="P1546" t="inlineStr">
        <is>
          <t>https://www.tradingview.com/chart/ZMYE714n/?symbol=QSE%3AGISS</t>
        </is>
      </c>
      <c r="Q1546" t="inlineStr">
        <is>
          <t>https://www.tradingview.com/symbols/QSE-GISS/financials-overview/</t>
        </is>
      </c>
      <c r="R1546" t="inlineStr">
        <is>
          <t>https://www.tradingview.com/symbols/QSE-GISS/technicals/</t>
        </is>
      </c>
    </row>
    <row r="1547">
      <c r="A1547" s="10" t="n">
        <v>45360.58118548611</v>
      </c>
      <c r="B1547" t="inlineStr">
        <is>
          <t>ZHCD</t>
        </is>
      </c>
      <c r="C1547" t="inlineStr">
        <is>
          <t>BUY</t>
        </is>
      </c>
      <c r="D1547" t="n">
        <v>13.9</v>
      </c>
      <c r="E1547" t="n">
        <v>4</v>
      </c>
      <c r="F1547" t="n">
        <v>7</v>
      </c>
      <c r="G1547" t="n">
        <v>15</v>
      </c>
      <c r="H1547" t="n">
        <v>39505</v>
      </c>
      <c r="I1547" t="n">
        <v>29.83289625</v>
      </c>
      <c r="J1547" s="9" t="n">
        <v>52.9818584</v>
      </c>
      <c r="K1547" t="n">
        <v>58.05000353</v>
      </c>
      <c r="L1547" s="9" t="n">
        <v>0.17476471</v>
      </c>
      <c r="M1547" t="n">
        <v>-0.997151</v>
      </c>
      <c r="N1547" t="n">
        <v>12.84111111333333</v>
      </c>
      <c r="O1547" t="n">
        <v>14.50944444666667</v>
      </c>
      <c r="P1547" t="inlineStr">
        <is>
          <t>https://www.tradingview.com/chart/ZMYE714n/?symbol=QSE%3AZHCD</t>
        </is>
      </c>
      <c r="Q1547" t="inlineStr">
        <is>
          <t>https://www.tradingview.com/symbols/QSE-ZHCD/financials-overview/</t>
        </is>
      </c>
      <c r="R1547" t="inlineStr">
        <is>
          <t>https://www.tradingview.com/symbols/QSE-ZHCD/technicals/</t>
        </is>
      </c>
    </row>
    <row r="1548">
      <c r="A1548" s="10" t="n">
        <v>45360.58118548611</v>
      </c>
      <c r="B1548" t="inlineStr">
        <is>
          <t>UDCD</t>
        </is>
      </c>
      <c r="C1548" t="inlineStr">
        <is>
          <t>NEUTRAL</t>
        </is>
      </c>
      <c r="D1548" t="n">
        <v>1.034</v>
      </c>
      <c r="E1548" t="n">
        <v>7</v>
      </c>
      <c r="F1548" t="n">
        <v>9</v>
      </c>
      <c r="G1548" t="n">
        <v>10</v>
      </c>
      <c r="H1548" t="n">
        <v>4777184</v>
      </c>
      <c r="I1548" t="n">
        <v>13.54582354</v>
      </c>
      <c r="J1548" s="9" t="n">
        <v>53.439452</v>
      </c>
      <c r="K1548" t="n">
        <v>55.91282325</v>
      </c>
      <c r="L1548" s="9" t="n">
        <v>0.00753235</v>
      </c>
      <c r="M1548" t="n">
        <v>-0.28929605</v>
      </c>
      <c r="N1548" t="n">
        <v>0.9687777799999999</v>
      </c>
      <c r="O1548" t="n">
        <v>1.086111113333333</v>
      </c>
      <c r="P1548" t="inlineStr">
        <is>
          <t>https://www.tradingview.com/chart/ZMYE714n/?symbol=QSE%3AUDCD</t>
        </is>
      </c>
      <c r="Q1548" t="inlineStr">
        <is>
          <t>https://www.tradingview.com/symbols/QSE-UDCD/financials-overview/</t>
        </is>
      </c>
      <c r="R1548" t="inlineStr">
        <is>
          <t>https://www.tradingview.com/symbols/QSE-UDCD/technicals/</t>
        </is>
      </c>
    </row>
    <row r="1549">
      <c r="A1549" s="10" t="n">
        <v>45360.58118548611</v>
      </c>
      <c r="B1549" t="inlineStr">
        <is>
          <t>MERS</t>
        </is>
      </c>
      <c r="C1549" t="inlineStr">
        <is>
          <t>SELL</t>
        </is>
      </c>
      <c r="D1549" t="n">
        <v>12.94</v>
      </c>
      <c r="E1549" t="n">
        <v>14</v>
      </c>
      <c r="F1549" t="n">
        <v>10</v>
      </c>
      <c r="G1549" t="n">
        <v>2</v>
      </c>
      <c r="H1549" t="n">
        <v>250514</v>
      </c>
      <c r="I1549" t="n">
        <v>20.18103431</v>
      </c>
      <c r="J1549" s="9" t="n">
        <v>47.21810349</v>
      </c>
      <c r="K1549" t="n">
        <v>47.93420283</v>
      </c>
      <c r="L1549" s="9" t="n">
        <v>0.077</v>
      </c>
      <c r="M1549" t="n">
        <v>-0.15432099</v>
      </c>
      <c r="N1549" t="n">
        <v>12.21444444666667</v>
      </c>
      <c r="O1549" t="n">
        <v>13.62611111333333</v>
      </c>
      <c r="P1549" t="inlineStr">
        <is>
          <t>https://www.tradingview.com/chart/ZMYE714n/?symbol=QSE%3AMERS</t>
        </is>
      </c>
      <c r="Q1549" t="inlineStr">
        <is>
          <t>https://www.tradingview.com/symbols/QSE-MERS/financials-overview/</t>
        </is>
      </c>
      <c r="R1549" t="inlineStr">
        <is>
          <t>https://www.tradingview.com/symbols/QSE-MERS/technicals/</t>
        </is>
      </c>
    </row>
    <row r="1550">
      <c r="A1550" s="10" t="n">
        <v>45360.58118548611</v>
      </c>
      <c r="B1550" t="inlineStr">
        <is>
          <t>QNCD</t>
        </is>
      </c>
      <c r="C1550" t="inlineStr">
        <is>
          <t>SELL</t>
        </is>
      </c>
      <c r="D1550" t="n">
        <v>3.775</v>
      </c>
      <c r="E1550" t="n">
        <v>13</v>
      </c>
      <c r="F1550" t="n">
        <v>8</v>
      </c>
      <c r="G1550" t="n">
        <v>5</v>
      </c>
      <c r="H1550" t="n">
        <v>485395</v>
      </c>
      <c r="I1550" t="n">
        <v>34.44441769</v>
      </c>
      <c r="J1550" s="9" t="n">
        <v>37.6447329</v>
      </c>
      <c r="K1550" t="n">
        <v>31.22785535</v>
      </c>
      <c r="L1550" s="9" t="n">
        <v>-0.27864118</v>
      </c>
      <c r="M1550" t="n">
        <v>1.39672307</v>
      </c>
      <c r="N1550" t="n">
        <v>3.348388886666667</v>
      </c>
      <c r="O1550" t="n">
        <v>4.514388886666667</v>
      </c>
      <c r="P1550" t="inlineStr">
        <is>
          <t>https://www.tradingview.com/chart/ZMYE714n/?symbol=QSE%3AQNCD</t>
        </is>
      </c>
      <c r="Q1550" t="inlineStr">
        <is>
          <t>https://www.tradingview.com/symbols/QSE-QNCD/financials-overview/</t>
        </is>
      </c>
      <c r="R1550" t="inlineStr">
        <is>
          <t>https://www.tradingview.com/symbols/QSE-QNCD/technicals/</t>
        </is>
      </c>
    </row>
    <row r="1551">
      <c r="A1551" s="10" t="n">
        <v>45360.58118548611</v>
      </c>
      <c r="B1551" t="inlineStr">
        <is>
          <t>BLDN</t>
        </is>
      </c>
      <c r="C1551" t="inlineStr">
        <is>
          <t>BUY</t>
        </is>
      </c>
      <c r="D1551" t="n">
        <v>1.27</v>
      </c>
      <c r="E1551" t="n">
        <v>7</v>
      </c>
      <c r="F1551" t="n">
        <v>7</v>
      </c>
      <c r="G1551" t="n">
        <v>12</v>
      </c>
      <c r="H1551" t="n">
        <v>3270939</v>
      </c>
      <c r="I1551" t="n">
        <v>38.57551952</v>
      </c>
      <c r="J1551" s="9" t="n">
        <v>73.25309233999999</v>
      </c>
      <c r="K1551" t="n">
        <v>74.9513127</v>
      </c>
      <c r="L1551" s="9" t="n">
        <v>0.11283824</v>
      </c>
      <c r="M1551" t="n">
        <v>-0.31397174</v>
      </c>
      <c r="N1551" t="n">
        <v>1.014055553333333</v>
      </c>
      <c r="O1551" t="n">
        <v>1.410055553333333</v>
      </c>
      <c r="P1551" t="inlineStr">
        <is>
          <t>https://www.tradingview.com/chart/ZMYE714n/?symbol=QSE%3ABLDN</t>
        </is>
      </c>
      <c r="Q1551" t="inlineStr">
        <is>
          <t>https://www.tradingview.com/symbols/QSE-BLDN/financials-overview/</t>
        </is>
      </c>
      <c r="R1551" t="inlineStr">
        <is>
          <t>https://www.tradingview.com/symbols/QSE-BLDN/technicals/</t>
        </is>
      </c>
    </row>
    <row r="1552">
      <c r="A1552" s="10" t="n">
        <v>45360.58118548611</v>
      </c>
      <c r="B1552" t="inlineStr">
        <is>
          <t>QIGD</t>
        </is>
      </c>
      <c r="C1552" t="inlineStr">
        <is>
          <t>SELL</t>
        </is>
      </c>
      <c r="D1552" t="n">
        <v>1.69</v>
      </c>
      <c r="E1552" t="n">
        <v>15</v>
      </c>
      <c r="F1552" t="n">
        <v>7</v>
      </c>
      <c r="G1552" t="n">
        <v>4</v>
      </c>
      <c r="H1552" t="n">
        <v>2598519</v>
      </c>
      <c r="I1552" t="n">
        <v>39.94111962</v>
      </c>
      <c r="J1552" s="9" t="n">
        <v>32.63215404</v>
      </c>
      <c r="K1552" t="n">
        <v>33.67058598</v>
      </c>
      <c r="L1552" s="9" t="n">
        <v>0.00763824</v>
      </c>
      <c r="M1552" t="n">
        <v>-0.58823529</v>
      </c>
      <c r="N1552" t="n">
        <v>1.734888886666667</v>
      </c>
      <c r="O1552" t="n">
        <v>1.98972222</v>
      </c>
      <c r="P1552" t="inlineStr">
        <is>
          <t>https://www.tradingview.com/chart/ZMYE714n/?symbol=QSE%3AQIGD</t>
        </is>
      </c>
      <c r="Q1552" t="inlineStr">
        <is>
          <t>https://www.tradingview.com/symbols/QSE-QIGD/financials-overview/</t>
        </is>
      </c>
      <c r="R1552" t="inlineStr">
        <is>
          <t>https://www.tradingview.com/symbols/QSE-QIGD/technicals/</t>
        </is>
      </c>
    </row>
    <row r="1553">
      <c r="A1553" s="10" t="n">
        <v>45360.58118548611</v>
      </c>
      <c r="B1553" t="inlineStr">
        <is>
          <t>MEZA</t>
        </is>
      </c>
      <c r="C1553" t="inlineStr">
        <is>
          <t>SELL</t>
        </is>
      </c>
      <c r="D1553" t="n">
        <v>2.65</v>
      </c>
      <c r="E1553" t="n">
        <v>13</v>
      </c>
      <c r="F1553" t="n">
        <v>8</v>
      </c>
      <c r="G1553" t="n">
        <v>3</v>
      </c>
      <c r="H1553" t="n">
        <v>336598</v>
      </c>
      <c r="I1553" t="n">
        <v>26.7867404</v>
      </c>
      <c r="J1553" s="9" t="n">
        <v>46.59462848</v>
      </c>
      <c r="K1553" t="n">
        <v>46.75431093</v>
      </c>
      <c r="L1553" s="9" t="n">
        <v>-0.00641765</v>
      </c>
      <c r="M1553" t="n">
        <v>-0.03772161</v>
      </c>
      <c r="N1553" t="n">
        <v>2.49972222</v>
      </c>
      <c r="O1553" t="n">
        <v>2.849888886666667</v>
      </c>
      <c r="P1553" t="inlineStr">
        <is>
          <t>https://www.tradingview.com/chart/ZMYE714n/?symbol=QSE%3AMEZA</t>
        </is>
      </c>
      <c r="Q1553" t="inlineStr">
        <is>
          <t>https://www.tradingview.com/symbols/QSE-MEZA/financials-overview/</t>
        </is>
      </c>
      <c r="R1553" t="inlineStr">
        <is>
          <t>https://www.tradingview.com/symbols/QSE-MEZA/technicals/</t>
        </is>
      </c>
    </row>
    <row r="1554">
      <c r="A1554" s="10" t="n">
        <v>45360.58118548611</v>
      </c>
      <c r="B1554" t="inlineStr">
        <is>
          <t>GWCS</t>
        </is>
      </c>
      <c r="C1554" t="inlineStr">
        <is>
          <t>BUY</t>
        </is>
      </c>
      <c r="D1554" t="n">
        <v>3.31</v>
      </c>
      <c r="E1554" t="n">
        <v>2</v>
      </c>
      <c r="F1554" t="n">
        <v>9</v>
      </c>
      <c r="G1554" t="n">
        <v>15</v>
      </c>
      <c r="H1554" t="n">
        <v>876523</v>
      </c>
      <c r="I1554" t="n">
        <v>24.75388238</v>
      </c>
      <c r="J1554" s="9" t="n">
        <v>62.5971366</v>
      </c>
      <c r="K1554" t="n">
        <v>61.05704889</v>
      </c>
      <c r="L1554" s="9" t="n">
        <v>0.06338529</v>
      </c>
      <c r="M1554" t="n">
        <v>0.57733212</v>
      </c>
      <c r="N1554" t="n">
        <v>2.9615</v>
      </c>
      <c r="O1554" t="n">
        <v>3.372166666666667</v>
      </c>
      <c r="P1554" t="inlineStr">
        <is>
          <t>https://www.tradingview.com/chart/ZMYE714n/?symbol=QSE%3AGWCS</t>
        </is>
      </c>
      <c r="Q1554" t="inlineStr">
        <is>
          <t>https://www.tradingview.com/symbols/QSE-GWCS/financials-overview/</t>
        </is>
      </c>
      <c r="R1554" t="inlineStr">
        <is>
          <t>https://www.tradingview.com/symbols/QSE-GWCS/technicals/</t>
        </is>
      </c>
    </row>
    <row r="1555">
      <c r="A1555" s="10" t="n">
        <v>45360.58118548611</v>
      </c>
      <c r="B1555" t="inlineStr">
        <is>
          <t>MCCS</t>
        </is>
      </c>
      <c r="C1555" t="inlineStr">
        <is>
          <t>BUY</t>
        </is>
      </c>
      <c r="D1555" t="n">
        <v>4.285</v>
      </c>
      <c r="E1555" t="n">
        <v>2</v>
      </c>
      <c r="F1555" t="n">
        <v>9</v>
      </c>
      <c r="G1555" t="n">
        <v>15</v>
      </c>
      <c r="H1555" t="n">
        <v>2206514</v>
      </c>
      <c r="I1555" t="n">
        <v>24.87239209</v>
      </c>
      <c r="J1555" s="9" t="n">
        <v>60.8822169</v>
      </c>
      <c r="K1555" t="n">
        <v>43.84830959</v>
      </c>
      <c r="L1555" s="9" t="n">
        <v>0.12077353</v>
      </c>
      <c r="M1555" t="n">
        <v>8.481012659999999</v>
      </c>
      <c r="N1555" t="n">
        <v>3.3675</v>
      </c>
      <c r="O1555" t="n">
        <v>5.074333333333333</v>
      </c>
      <c r="P1555" t="inlineStr">
        <is>
          <t>https://www.tradingview.com/chart/ZMYE714n/?symbol=QSE%3AMCCS</t>
        </is>
      </c>
      <c r="Q1555" t="inlineStr">
        <is>
          <t>https://www.tradingview.com/symbols/QSE-MCCS/financials-overview/</t>
        </is>
      </c>
      <c r="R1555" t="inlineStr">
        <is>
          <t>https://www.tradingview.com/symbols/QSE-MCCS/technicals/</t>
        </is>
      </c>
    </row>
    <row r="1556">
      <c r="A1556" s="10" t="n">
        <v>45360.58118548611</v>
      </c>
      <c r="B1556" t="inlineStr">
        <is>
          <t>MCGS</t>
        </is>
      </c>
      <c r="C1556" t="inlineStr">
        <is>
          <t>SELL</t>
        </is>
      </c>
      <c r="D1556" t="n">
        <v>4.582</v>
      </c>
      <c r="E1556" t="n">
        <v>15</v>
      </c>
      <c r="F1556" t="n">
        <v>9</v>
      </c>
      <c r="G1556" t="n">
        <v>2</v>
      </c>
      <c r="H1556" t="n">
        <v>762215</v>
      </c>
      <c r="I1556" t="n">
        <v>22.69481351</v>
      </c>
      <c r="J1556" s="9" t="n">
        <v>37.0986382</v>
      </c>
      <c r="K1556" t="n">
        <v>37.17050091</v>
      </c>
      <c r="L1556" s="9" t="n">
        <v>-0.11732647</v>
      </c>
      <c r="M1556" t="n">
        <v>-0.02181977</v>
      </c>
      <c r="N1556" t="n">
        <v>4.22327778</v>
      </c>
      <c r="O1556" t="n">
        <v>5.039111113333333</v>
      </c>
      <c r="P1556" t="inlineStr">
        <is>
          <t>https://www.tradingview.com/chart/ZMYE714n/?symbol=QSE%3AMCGS</t>
        </is>
      </c>
      <c r="Q1556" t="inlineStr">
        <is>
          <t>https://www.tradingview.com/symbols/QSE-MCGS/financials-overview/</t>
        </is>
      </c>
      <c r="R1556" t="inlineStr">
        <is>
          <t>https://www.tradingview.com/symbols/QSE-MCGS/technicals/</t>
        </is>
      </c>
    </row>
    <row r="1557">
      <c r="A1557" s="10" t="n">
        <v>45360.58118548611</v>
      </c>
      <c r="B1557" t="inlineStr">
        <is>
          <t>QFBQ</t>
        </is>
      </c>
      <c r="C1557" t="inlineStr">
        <is>
          <t>SELL</t>
        </is>
      </c>
      <c r="D1557" t="n">
        <v>1.314</v>
      </c>
      <c r="E1557" t="n">
        <v>13</v>
      </c>
      <c r="F1557" t="n">
        <v>10</v>
      </c>
      <c r="G1557" t="n">
        <v>3</v>
      </c>
      <c r="H1557" t="n">
        <v>1982269</v>
      </c>
      <c r="I1557" t="n">
        <v>26.7565727</v>
      </c>
      <c r="J1557" s="9" t="n">
        <v>49.13539769</v>
      </c>
      <c r="K1557" t="n">
        <v>49.92140824</v>
      </c>
      <c r="L1557" s="9" t="n">
        <v>0.02972353</v>
      </c>
      <c r="M1557" t="n">
        <v>-0.37907506</v>
      </c>
      <c r="N1557" t="n">
        <v>1.119666666666667</v>
      </c>
      <c r="O1557" t="n">
        <v>1.519333333333333</v>
      </c>
      <c r="P1557" t="inlineStr">
        <is>
          <t>https://www.tradingview.com/chart/ZMYE714n/?symbol=QSE%3AQFBQ</t>
        </is>
      </c>
      <c r="Q1557" t="inlineStr">
        <is>
          <t>https://www.tradingview.com/symbols/QSE-QFBQ/financials-overview/</t>
        </is>
      </c>
      <c r="R1557" t="inlineStr">
        <is>
          <t>https://www.tradingview.com/symbols/QSE-QFBQ/technicals/</t>
        </is>
      </c>
    </row>
    <row r="1558">
      <c r="A1558" s="10" t="n">
        <v>45360.58118548611</v>
      </c>
      <c r="B1558" t="inlineStr">
        <is>
          <t>QIMD</t>
        </is>
      </c>
      <c r="C1558" t="inlineStr">
        <is>
          <t>STRONG_SELL</t>
        </is>
      </c>
      <c r="D1558" t="n">
        <v>2.687</v>
      </c>
      <c r="E1558" t="n">
        <v>17</v>
      </c>
      <c r="F1558" t="n">
        <v>8</v>
      </c>
      <c r="G1558" t="n">
        <v>1</v>
      </c>
      <c r="H1558" t="n">
        <v>622789</v>
      </c>
      <c r="I1558" t="n">
        <v>25.17376722</v>
      </c>
      <c r="J1558" s="9" t="n">
        <v>31.55729472</v>
      </c>
      <c r="K1558" t="n">
        <v>48.14020041</v>
      </c>
      <c r="L1558" s="9" t="n">
        <v>-0.06305882</v>
      </c>
      <c r="M1558" t="n">
        <v>-5.0194415</v>
      </c>
      <c r="N1558" t="n">
        <v>2.65222222</v>
      </c>
      <c r="O1558" t="n">
        <v>3.062888886666667</v>
      </c>
      <c r="P1558" t="inlineStr">
        <is>
          <t>https://www.tradingview.com/chart/ZMYE714n/?symbol=QSE%3AQIMD</t>
        </is>
      </c>
      <c r="Q1558" t="inlineStr">
        <is>
          <t>https://www.tradingview.com/symbols/QSE-QIMD/financials-overview/</t>
        </is>
      </c>
      <c r="R1558" t="inlineStr">
        <is>
          <t>https://www.tradingview.com/symbols/QSE-QIMD/technicals/</t>
        </is>
      </c>
    </row>
    <row r="1559">
      <c r="A1559" s="10" t="n">
        <v>45360.58118548611</v>
      </c>
      <c r="B1559" t="inlineStr">
        <is>
          <t>QISI</t>
        </is>
      </c>
      <c r="C1559" t="inlineStr">
        <is>
          <t>BUY</t>
        </is>
      </c>
      <c r="D1559" t="n">
        <v>9.196999999999999</v>
      </c>
      <c r="E1559" t="n">
        <v>7</v>
      </c>
      <c r="F1559" t="n">
        <v>9</v>
      </c>
      <c r="G1559" t="n">
        <v>10</v>
      </c>
      <c r="H1559" t="n">
        <v>81165</v>
      </c>
      <c r="I1559" t="n">
        <v>28.8784079</v>
      </c>
      <c r="J1559" s="9" t="n">
        <v>52.32643015</v>
      </c>
      <c r="K1559" t="n">
        <v>52.32643015</v>
      </c>
      <c r="L1559" s="9" t="n">
        <v>0.08042064</v>
      </c>
      <c r="M1559" t="n">
        <v>0</v>
      </c>
      <c r="N1559" t="n">
        <v>8.401888886666667</v>
      </c>
      <c r="O1559" t="n">
        <v>9.98772222</v>
      </c>
      <c r="P1559" t="inlineStr">
        <is>
          <t>https://www.tradingview.com/chart/ZMYE714n/?symbol=QSE%3AQISI</t>
        </is>
      </c>
      <c r="Q1559" t="inlineStr">
        <is>
          <t>https://www.tradingview.com/symbols/QSE-QISI/financials-overview/</t>
        </is>
      </c>
      <c r="R1559" t="inlineStr">
        <is>
          <t>https://www.tradingview.com/symbols/QSE-QISI/technicals/</t>
        </is>
      </c>
    </row>
    <row r="1560">
      <c r="A1560" s="10" t="n">
        <v>45360.58118548611</v>
      </c>
      <c r="B1560" t="inlineStr">
        <is>
          <t>QGRI</t>
        </is>
      </c>
      <c r="C1560" t="inlineStr">
        <is>
          <t>NEUTRAL</t>
        </is>
      </c>
      <c r="D1560" t="n">
        <v>1.055</v>
      </c>
      <c r="E1560" t="n">
        <v>9</v>
      </c>
      <c r="F1560" t="n">
        <v>9</v>
      </c>
      <c r="G1560" t="n">
        <v>8</v>
      </c>
      <c r="H1560" t="n">
        <v>87196</v>
      </c>
      <c r="I1560" t="n">
        <v>12.46042697</v>
      </c>
      <c r="J1560" s="9" t="n">
        <v>49.07938193</v>
      </c>
      <c r="K1560" t="n">
        <v>48.49894946</v>
      </c>
      <c r="L1560" s="9" t="n">
        <v>-0.03650588</v>
      </c>
      <c r="M1560" t="n">
        <v>0.66793893</v>
      </c>
      <c r="N1560" t="n">
        <v>0.8269444466666668</v>
      </c>
      <c r="O1560" t="n">
        <v>1.244944446666667</v>
      </c>
      <c r="P1560" t="inlineStr">
        <is>
          <t>https://www.tradingview.com/chart/ZMYE714n/?symbol=QSE%3AQGRI</t>
        </is>
      </c>
      <c r="Q1560" t="inlineStr">
        <is>
          <t>https://www.tradingview.com/symbols/QSE-QGRI/financials-overview/</t>
        </is>
      </c>
      <c r="R1560" t="inlineStr">
        <is>
          <t>https://www.tradingview.com/symbols/QSE-QGRI/technicals/</t>
        </is>
      </c>
    </row>
    <row r="1561">
      <c r="A1561" s="10" t="n">
        <v>45360.58118548611</v>
      </c>
      <c r="B1561" t="inlineStr">
        <is>
          <t>QLMI</t>
        </is>
      </c>
      <c r="C1561" t="inlineStr">
        <is>
          <t>STRONG_SELL</t>
        </is>
      </c>
      <c r="D1561" t="n">
        <v>2.169</v>
      </c>
      <c r="E1561" t="n">
        <v>16</v>
      </c>
      <c r="F1561" t="n">
        <v>9</v>
      </c>
      <c r="G1561" t="n">
        <v>1</v>
      </c>
      <c r="H1561" t="n">
        <v>213511</v>
      </c>
      <c r="I1561" t="n">
        <v>39.34535965</v>
      </c>
      <c r="J1561" s="9" t="n">
        <v>40.09531928</v>
      </c>
      <c r="K1561" t="n">
        <v>47.04534293</v>
      </c>
      <c r="L1561" s="9" t="n">
        <v>-0.04973235</v>
      </c>
      <c r="M1561" t="n">
        <v>-2.60440054</v>
      </c>
      <c r="N1561" t="n">
        <v>2.01277778</v>
      </c>
      <c r="O1561" t="n">
        <v>2.379444446666667</v>
      </c>
      <c r="P1561" t="inlineStr">
        <is>
          <t>https://www.tradingview.com/chart/ZMYE714n/?symbol=QSE%3AQLMI</t>
        </is>
      </c>
      <c r="Q1561" t="inlineStr">
        <is>
          <t>https://www.tradingview.com/symbols/QSE-QLMI/financials-overview/</t>
        </is>
      </c>
      <c r="R1561" t="inlineStr">
        <is>
          <t>https://www.tradingview.com/symbols/QSE-QLMI/technicals/</t>
        </is>
      </c>
    </row>
    <row r="1562">
      <c r="A1562" s="10" t="n">
        <v>45360.58118548611</v>
      </c>
      <c r="B1562" t="inlineStr">
        <is>
          <t>SIIS</t>
        </is>
      </c>
      <c r="C1562" t="inlineStr">
        <is>
          <t>SELL</t>
        </is>
      </c>
      <c r="D1562" t="n">
        <v>0.643</v>
      </c>
      <c r="E1562" t="n">
        <v>15</v>
      </c>
      <c r="F1562" t="n">
        <v>10</v>
      </c>
      <c r="G1562" t="n">
        <v>1</v>
      </c>
      <c r="H1562" t="n">
        <v>2158271</v>
      </c>
      <c r="I1562" t="n">
        <v>23.75588674</v>
      </c>
      <c r="J1562" s="9" t="n">
        <v>37.66527142</v>
      </c>
      <c r="K1562" t="n">
        <v>38.09276695</v>
      </c>
      <c r="L1562" s="9" t="n">
        <v>0.0009911799999999999</v>
      </c>
      <c r="M1562" t="n">
        <v>-0.1552795</v>
      </c>
      <c r="N1562" t="n">
        <v>0.5985555533333333</v>
      </c>
      <c r="O1562" t="n">
        <v>0.72872222</v>
      </c>
      <c r="P1562" t="inlineStr">
        <is>
          <t>https://www.tradingview.com/chart/ZMYE714n/?symbol=QSE%3ASIIS</t>
        </is>
      </c>
      <c r="Q1562" t="inlineStr">
        <is>
          <t>https://www.tradingview.com/symbols/QSE-SIIS/financials-overview/</t>
        </is>
      </c>
      <c r="R1562" t="inlineStr">
        <is>
          <t>https://www.tradingview.com/symbols/QSE-SIIS/technicals/</t>
        </is>
      </c>
    </row>
    <row r="1563">
      <c r="A1563" s="10" t="n">
        <v>45360.58118548611</v>
      </c>
      <c r="B1563" t="inlineStr">
        <is>
          <t>AKHI</t>
        </is>
      </c>
      <c r="C1563" t="inlineStr">
        <is>
          <t>SELL</t>
        </is>
      </c>
      <c r="D1563" t="n">
        <v>2.66</v>
      </c>
      <c r="E1563" t="n">
        <v>14</v>
      </c>
      <c r="F1563" t="n">
        <v>10</v>
      </c>
      <c r="G1563" t="n">
        <v>2</v>
      </c>
      <c r="H1563" t="n">
        <v>1798852</v>
      </c>
      <c r="I1563" t="n">
        <v>17.99257333</v>
      </c>
      <c r="J1563" s="9" t="n">
        <v>38.85023619</v>
      </c>
      <c r="K1563" t="n">
        <v>40.61292924</v>
      </c>
      <c r="L1563" s="9" t="n">
        <v>-0.08244118</v>
      </c>
      <c r="M1563" t="n">
        <v>-0.67214339</v>
      </c>
      <c r="N1563" t="n">
        <v>2.503611113333333</v>
      </c>
      <c r="O1563" t="n">
        <v>2.94727778</v>
      </c>
      <c r="P1563" t="inlineStr">
        <is>
          <t>https://www.tradingview.com/chart/ZMYE714n/?symbol=QSE%3AAKHI</t>
        </is>
      </c>
      <c r="Q1563" t="inlineStr">
        <is>
          <t>https://www.tradingview.com/symbols/QSE-AKHI/financials-overview/</t>
        </is>
      </c>
      <c r="R1563" t="inlineStr">
        <is>
          <t>https://www.tradingview.com/symbols/QSE-AKHI/technicals/</t>
        </is>
      </c>
    </row>
    <row r="1564">
      <c r="A1564" s="10" t="n">
        <v>45360.58118548611</v>
      </c>
      <c r="B1564" t="inlineStr">
        <is>
          <t>MRDS</t>
        </is>
      </c>
      <c r="C1564" t="inlineStr">
        <is>
          <t>SELL</t>
        </is>
      </c>
      <c r="D1564" t="n">
        <v>0.704</v>
      </c>
      <c r="E1564" t="n">
        <v>10</v>
      </c>
      <c r="F1564" t="n">
        <v>9</v>
      </c>
      <c r="G1564" t="n">
        <v>7</v>
      </c>
      <c r="H1564" t="n">
        <v>4492980</v>
      </c>
      <c r="I1564" t="n">
        <v>18.23214926</v>
      </c>
      <c r="J1564" s="9" t="n">
        <v>52.23593759</v>
      </c>
      <c r="K1564" t="n">
        <v>51.64887525</v>
      </c>
      <c r="L1564" s="9" t="n">
        <v>0.01923235</v>
      </c>
      <c r="M1564" t="n">
        <v>0.14224751</v>
      </c>
      <c r="N1564" t="n">
        <v>0.6235555533333333</v>
      </c>
      <c r="O1564" t="n">
        <v>0.7738888866666667</v>
      </c>
      <c r="P1564" t="inlineStr">
        <is>
          <t>https://www.tradingview.com/chart/ZMYE714n/?symbol=QSE%3AMRDS</t>
        </is>
      </c>
      <c r="Q1564" t="inlineStr">
        <is>
          <t>https://www.tradingview.com/symbols/QSE-MRDS/financials-overview/</t>
        </is>
      </c>
      <c r="R1564" t="inlineStr">
        <is>
          <t>https://www.tradingview.com/symbols/QSE-MRDS/technicals/</t>
        </is>
      </c>
    </row>
    <row r="1565">
      <c r="A1565" s="10" t="n">
        <v>45360.58118548611</v>
      </c>
      <c r="B1565" t="inlineStr">
        <is>
          <t>MKDM</t>
        </is>
      </c>
      <c r="C1565" t="inlineStr">
        <is>
          <t>NEUTRAL</t>
        </is>
      </c>
      <c r="D1565" t="n">
        <v>4.798</v>
      </c>
      <c r="E1565" t="n">
        <v>8</v>
      </c>
      <c r="F1565" t="n">
        <v>10</v>
      </c>
      <c r="G1565" t="n">
        <v>8</v>
      </c>
      <c r="H1565" t="n">
        <v>270023</v>
      </c>
      <c r="I1565" t="n">
        <v>18.20527425</v>
      </c>
      <c r="J1565" s="9" t="n">
        <v>51.44852853</v>
      </c>
      <c r="K1565" t="n">
        <v>51.44852853</v>
      </c>
      <c r="L1565" s="9" t="n">
        <v>0.01511765</v>
      </c>
      <c r="M1565" t="n">
        <v>0</v>
      </c>
      <c r="N1565" t="n">
        <v>4.364666666666666</v>
      </c>
      <c r="O1565" t="n">
        <v>5.1365</v>
      </c>
      <c r="P1565" t="inlineStr">
        <is>
          <t>https://www.tradingview.com/chart/ZMYE714n/?symbol=QSE%3AMKDM</t>
        </is>
      </c>
      <c r="Q1565" t="inlineStr">
        <is>
          <t>https://www.tradingview.com/symbols/QSE-MKDM/financials-overview/</t>
        </is>
      </c>
      <c r="R1565" t="inlineStr">
        <is>
          <t>https://www.tradingview.com/symbols/QSE-MKDM/technicals/</t>
        </is>
      </c>
    </row>
    <row r="1566">
      <c r="A1566" s="10" t="n">
        <v>45360.58118548611</v>
      </c>
      <c r="B1566" t="inlineStr">
        <is>
          <t>WDAM</t>
        </is>
      </c>
      <c r="C1566" t="inlineStr">
        <is>
          <t>NEUTRAL</t>
        </is>
      </c>
      <c r="D1566" t="n">
        <v>2.115</v>
      </c>
      <c r="E1566" t="n">
        <v>9</v>
      </c>
      <c r="F1566" t="n">
        <v>10</v>
      </c>
      <c r="G1566" t="n">
        <v>7</v>
      </c>
      <c r="H1566" t="n">
        <v>4127736</v>
      </c>
      <c r="I1566" t="n">
        <v>26.06206876</v>
      </c>
      <c r="J1566" s="9" t="n">
        <v>49.48161842</v>
      </c>
      <c r="K1566" t="n">
        <v>46.81160589</v>
      </c>
      <c r="L1566" s="9" t="n">
        <v>0.01376471</v>
      </c>
      <c r="M1566" t="n">
        <v>1.29310345</v>
      </c>
      <c r="N1566" t="n">
        <v>1.762111113333333</v>
      </c>
      <c r="O1566" t="n">
        <v>2.44227778</v>
      </c>
      <c r="P1566" t="inlineStr">
        <is>
          <t>https://www.tradingview.com/chart/ZMYE714n/?symbol=QSE%3AWDAM</t>
        </is>
      </c>
      <c r="Q1566" t="inlineStr">
        <is>
          <t>https://www.tradingview.com/symbols/QSE-WDAM/financials-overview/</t>
        </is>
      </c>
      <c r="R1566" t="inlineStr">
        <is>
          <t>https://www.tradingview.com/symbols/QSE-WDAM/technicals/</t>
        </is>
      </c>
    </row>
    <row r="1567">
      <c r="A1567" s="10" t="n">
        <v>45360.58118548611</v>
      </c>
      <c r="B1567" t="inlineStr">
        <is>
          <t>NLCS</t>
        </is>
      </c>
      <c r="C1567" t="inlineStr">
        <is>
          <t>SELL</t>
        </is>
      </c>
      <c r="D1567" t="n">
        <v>0.703</v>
      </c>
      <c r="E1567" t="n">
        <v>15</v>
      </c>
      <c r="F1567" t="n">
        <v>10</v>
      </c>
      <c r="G1567" t="n">
        <v>1</v>
      </c>
      <c r="H1567" t="n">
        <v>1534830</v>
      </c>
      <c r="I1567" t="n">
        <v>25.85873502</v>
      </c>
      <c r="J1567" s="9" t="n">
        <v>26.85272817</v>
      </c>
      <c r="K1567" t="n">
        <v>28.6736901</v>
      </c>
      <c r="L1567" s="9" t="n">
        <v>-0.03568235</v>
      </c>
      <c r="M1567" t="n">
        <v>-0.70621469</v>
      </c>
      <c r="N1567" t="n">
        <v>0.6826666666666666</v>
      </c>
      <c r="O1567" t="n">
        <v>0.7871666666666667</v>
      </c>
      <c r="P1567" t="inlineStr">
        <is>
          <t>https://www.tradingview.com/chart/ZMYE714n/?symbol=QSE%3ANLCS</t>
        </is>
      </c>
      <c r="Q1567" t="inlineStr">
        <is>
          <t>https://www.tradingview.com/symbols/QSE-NLCS/financials-overview/</t>
        </is>
      </c>
      <c r="R1567" t="inlineStr">
        <is>
          <t>https://www.tradingview.com/symbols/QSE-NLCS/technicals/</t>
        </is>
      </c>
    </row>
    <row r="1568">
      <c r="A1568" s="10" t="n">
        <v>45360.58118548611</v>
      </c>
      <c r="B1568" t="inlineStr">
        <is>
          <t>MHAR</t>
        </is>
      </c>
      <c r="C1568" t="inlineStr">
        <is>
          <t>BUY</t>
        </is>
      </c>
      <c r="D1568" t="n">
        <v>1.66</v>
      </c>
      <c r="E1568" t="n">
        <v>1</v>
      </c>
      <c r="F1568" t="n">
        <v>10</v>
      </c>
      <c r="G1568" t="n">
        <v>13</v>
      </c>
      <c r="H1568" t="n">
        <v>452432</v>
      </c>
      <c r="I1568" t="n">
        <v>36.89628922</v>
      </c>
      <c r="J1568" s="9" t="n">
        <v>70.15606108</v>
      </c>
      <c r="K1568" t="n">
        <v>68.77958626</v>
      </c>
      <c r="L1568" s="9" t="n">
        <v>0.15255294</v>
      </c>
      <c r="M1568" t="n">
        <v>0.7893139</v>
      </c>
      <c r="N1568" t="n">
        <v>1.238944446666667</v>
      </c>
      <c r="O1568" t="n">
        <v>1.882444446666667</v>
      </c>
      <c r="P1568" t="inlineStr">
        <is>
          <t>https://www.tradingview.com/chart/ZMYE714n/?symbol=QSE%3AMHAR</t>
        </is>
      </c>
      <c r="Q1568" t="inlineStr">
        <is>
          <t>https://www.tradingview.com/symbols/QSE-MHAR/financials-overview/</t>
        </is>
      </c>
      <c r="R1568" t="inlineStr">
        <is>
          <t>https://www.tradingview.com/symbols/QSE-MHAR/technicals/</t>
        </is>
      </c>
    </row>
    <row r="1569">
      <c r="A1569" s="10" t="n">
        <v>45360.58118548611</v>
      </c>
      <c r="B1569" t="inlineStr">
        <is>
          <t>QOIS</t>
        </is>
      </c>
      <c r="C1569" t="inlineStr">
        <is>
          <t>SELL</t>
        </is>
      </c>
      <c r="D1569" t="n">
        <v>0.863</v>
      </c>
      <c r="E1569" t="n">
        <v>14</v>
      </c>
      <c r="F1569" t="n">
        <v>9</v>
      </c>
      <c r="G1569" t="n">
        <v>3</v>
      </c>
      <c r="H1569" t="n">
        <v>804031</v>
      </c>
      <c r="I1569" t="n">
        <v>18.31097808</v>
      </c>
      <c r="J1569" s="9" t="n">
        <v>40.26866241</v>
      </c>
      <c r="K1569" t="n">
        <v>40.99625936</v>
      </c>
      <c r="L1569" s="9" t="n">
        <v>-0.01900882</v>
      </c>
      <c r="M1569" t="n">
        <v>-0.23121387</v>
      </c>
      <c r="N1569" t="n">
        <v>0.7968888866666667</v>
      </c>
      <c r="O1569" t="n">
        <v>0.9765555533333333</v>
      </c>
      <c r="P1569" t="inlineStr">
        <is>
          <t>https://www.tradingview.com/chart/ZMYE714n/?symbol=QSE%3AQOIS</t>
        </is>
      </c>
      <c r="Q1569" t="inlineStr">
        <is>
          <t>https://www.tradingview.com/symbols/QSE-QOIS/financials-overview/</t>
        </is>
      </c>
      <c r="R1569" t="inlineStr">
        <is>
          <t>https://www.tradingview.com/symbols/QSE-QOIS/technicals/</t>
        </is>
      </c>
    </row>
    <row r="1570">
      <c r="A1570" s="10" t="n">
        <v>45360.58118548611</v>
      </c>
      <c r="B1570" t="inlineStr">
        <is>
          <t>DBIS</t>
        </is>
      </c>
      <c r="C1570" t="inlineStr">
        <is>
          <t>BUY</t>
        </is>
      </c>
      <c r="D1570" t="n">
        <v>1.36</v>
      </c>
      <c r="E1570" t="n">
        <v>4</v>
      </c>
      <c r="F1570" t="n">
        <v>10</v>
      </c>
      <c r="G1570" t="n">
        <v>12</v>
      </c>
      <c r="H1570" t="n">
        <v>1899194</v>
      </c>
      <c r="I1570" t="n">
        <v>35.94524467</v>
      </c>
      <c r="J1570" s="9" t="n">
        <v>60.45294921</v>
      </c>
      <c r="K1570" t="n">
        <v>57.86887002</v>
      </c>
      <c r="L1570" s="9" t="n">
        <v>0.09547941</v>
      </c>
      <c r="M1570" t="n">
        <v>1.34128167</v>
      </c>
      <c r="N1570" t="n">
        <v>1.106444446666667</v>
      </c>
      <c r="O1570" t="n">
        <v>1.572111113333333</v>
      </c>
      <c r="P1570" t="inlineStr">
        <is>
          <t>https://www.tradingview.com/chart/ZMYE714n/?symbol=QSE%3ADBIS</t>
        </is>
      </c>
      <c r="Q1570" t="inlineStr">
        <is>
          <t>https://www.tradingview.com/symbols/QSE-DBIS/financials-overview/</t>
        </is>
      </c>
      <c r="R1570" t="inlineStr">
        <is>
          <t>https://www.tradingview.com/symbols/QSE-DBIS/technicals/</t>
        </is>
      </c>
    </row>
    <row r="1571">
      <c r="A1571" s="10" t="n">
        <v>45360.58118548611</v>
      </c>
      <c r="B1571" t="inlineStr">
        <is>
          <t>IHGS</t>
        </is>
      </c>
      <c r="C1571" t="inlineStr">
        <is>
          <t>SELL</t>
        </is>
      </c>
      <c r="D1571" t="n">
        <v>3.94</v>
      </c>
      <c r="E1571" t="n">
        <v>14</v>
      </c>
      <c r="F1571" t="n">
        <v>10</v>
      </c>
      <c r="G1571" t="n">
        <v>2</v>
      </c>
      <c r="H1571" t="n">
        <v>54575</v>
      </c>
      <c r="I1571" t="n">
        <v>20.46022806</v>
      </c>
      <c r="J1571" s="9" t="n">
        <v>46.49283382</v>
      </c>
      <c r="K1571" t="n">
        <v>45.50267881</v>
      </c>
      <c r="L1571" s="9" t="n">
        <v>0.08807941</v>
      </c>
      <c r="M1571" t="n">
        <v>0.27996946</v>
      </c>
      <c r="N1571" t="n">
        <v>3.603888886666667</v>
      </c>
      <c r="O1571" t="n">
        <v>4.439888886666666</v>
      </c>
      <c r="P1571" t="inlineStr">
        <is>
          <t>https://www.tradingview.com/chart/ZMYE714n/?symbol=QSE%3AIHGS</t>
        </is>
      </c>
      <c r="Q1571" t="inlineStr">
        <is>
          <t>https://www.tradingview.com/symbols/QSE-IHGS/financials-overview/</t>
        </is>
      </c>
      <c r="R1571" t="inlineStr">
        <is>
          <t>https://www.tradingview.com/symbols/QSE-IHGS/technicals/</t>
        </is>
      </c>
    </row>
    <row r="1572">
      <c r="A1572" s="10" t="n">
        <v>45360.58118548611</v>
      </c>
      <c r="B1572" t="inlineStr">
        <is>
          <t>FALH</t>
        </is>
      </c>
      <c r="C1572" t="inlineStr">
        <is>
          <t>SELL</t>
        </is>
      </c>
      <c r="D1572" t="n">
        <v>0.774</v>
      </c>
      <c r="E1572" t="n">
        <v>15</v>
      </c>
      <c r="F1572" t="n">
        <v>8</v>
      </c>
      <c r="G1572" t="n">
        <v>3</v>
      </c>
      <c r="H1572" t="n">
        <v>93091</v>
      </c>
      <c r="I1572" t="n">
        <v>11.1355183</v>
      </c>
      <c r="J1572" s="9" t="n">
        <v>39.13903879</v>
      </c>
      <c r="K1572" t="n">
        <v>37.73109538</v>
      </c>
      <c r="L1572" s="9" t="n">
        <v>-0.02808529</v>
      </c>
      <c r="M1572" t="n">
        <v>0.38910506</v>
      </c>
      <c r="N1572" t="n">
        <v>0.7426666666666667</v>
      </c>
      <c r="O1572" t="n">
        <v>0.8544999999999999</v>
      </c>
      <c r="P1572" t="inlineStr">
        <is>
          <t>https://www.tradingview.com/chart/ZMYE714n/?symbol=QSE%3AFALH</t>
        </is>
      </c>
      <c r="Q1572" t="inlineStr">
        <is>
          <t>https://www.tradingview.com/symbols/QSE-FALH/financials-overview/</t>
        </is>
      </c>
      <c r="R1572" t="inlineStr">
        <is>
          <t>https://www.tradingview.com/symbols/QSE-FALH/technicals/</t>
        </is>
      </c>
    </row>
    <row r="1573">
      <c r="A1573" s="10" t="n">
        <v>45360.58118548611</v>
      </c>
      <c r="B1573" t="inlineStr">
        <is>
          <t>QCFS</t>
        </is>
      </c>
      <c r="C1573" t="inlineStr">
        <is>
          <t>BUY</t>
        </is>
      </c>
      <c r="D1573" t="n">
        <v>3.099</v>
      </c>
      <c r="E1573" t="n">
        <v>2</v>
      </c>
      <c r="F1573" t="n">
        <v>8</v>
      </c>
      <c r="G1573" t="n">
        <v>16</v>
      </c>
      <c r="H1573" t="n">
        <v>20</v>
      </c>
      <c r="I1573" t="n">
        <v>58.19146838</v>
      </c>
      <c r="J1573" s="9" t="n">
        <v>76.61572473</v>
      </c>
      <c r="K1573" t="n">
        <v>76.61572473</v>
      </c>
      <c r="L1573" s="9" t="n">
        <v>0.01865882</v>
      </c>
      <c r="M1573" t="n">
        <v>0</v>
      </c>
      <c r="N1573" t="n">
        <v>2.824444446666666</v>
      </c>
      <c r="O1573" t="n">
        <v>3.081111113333333</v>
      </c>
      <c r="P1573" t="inlineStr">
        <is>
          <t>https://www.tradingview.com/chart/ZMYE714n/?symbol=QSE%3AQCFS</t>
        </is>
      </c>
      <c r="Q1573" t="inlineStr">
        <is>
          <t>https://www.tradingview.com/symbols/QSE-QCFS/financials-overview/</t>
        </is>
      </c>
      <c r="R1573" t="inlineStr">
        <is>
          <t>https://www.tradingview.com/symbols/QSE-QCFS/technicals/</t>
        </is>
      </c>
    </row>
    <row r="1574">
      <c r="A1574" s="10" t="n">
        <v>45360.58118548611</v>
      </c>
      <c r="B1574" t="inlineStr">
        <is>
          <t>QGMD</t>
        </is>
      </c>
      <c r="C1574" t="inlineStr">
        <is>
          <t>BUY</t>
        </is>
      </c>
      <c r="D1574" t="n">
        <v>1.485</v>
      </c>
      <c r="E1574" t="n">
        <v>2</v>
      </c>
      <c r="F1574" t="n">
        <v>10</v>
      </c>
      <c r="G1574" t="n">
        <v>14</v>
      </c>
      <c r="H1574" t="n">
        <v>13541673</v>
      </c>
      <c r="I1574" t="n">
        <v>35.50327885</v>
      </c>
      <c r="J1574" s="9" t="n">
        <v>64.1053594</v>
      </c>
      <c r="K1574" t="n">
        <v>56.93463004</v>
      </c>
      <c r="L1574" s="9" t="n">
        <v>0.12974412</v>
      </c>
      <c r="M1574" t="n">
        <v>4.35699227</v>
      </c>
      <c r="N1574" t="n">
        <v>1.0625</v>
      </c>
      <c r="O1574" t="n">
        <v>1.751833333333333</v>
      </c>
      <c r="P1574" t="inlineStr">
        <is>
          <t>https://www.tradingview.com/chart/ZMYE714n/?symbol=QSE%3AQGMD</t>
        </is>
      </c>
      <c r="Q1574" t="inlineStr">
        <is>
          <t>https://www.tradingview.com/symbols/QSE-QGMD/financials-overview/</t>
        </is>
      </c>
      <c r="R1574" t="inlineStr">
        <is>
          <t>https://www.tradingview.com/symbols/QSE-QGMD/technicals/</t>
        </is>
      </c>
    </row>
    <row r="1575">
      <c r="A1575" s="10" t="n">
        <v>45360.58118548611</v>
      </c>
      <c r="B1575" t="inlineStr">
        <is>
          <t>GNRI</t>
        </is>
      </c>
      <c r="C1575" t="inlineStr">
        <is>
          <t>SELL</t>
        </is>
      </c>
      <c r="D1575" t="n">
        <v>10230.221</v>
      </c>
      <c r="E1575" t="n">
        <v>14</v>
      </c>
      <c r="F1575" t="n">
        <v>10</v>
      </c>
      <c r="G1575" t="n">
        <v>1</v>
      </c>
      <c r="H1575" t="inlineStr"/>
      <c r="I1575" t="n">
        <v>21.20694954</v>
      </c>
      <c r="J1575" s="9" t="n">
        <v>45.02478179</v>
      </c>
      <c r="K1575" t="n">
        <v>49.6400562</v>
      </c>
      <c r="L1575" s="9" t="n">
        <v>145.71976765</v>
      </c>
      <c r="M1575" t="n">
        <v>-0.71140729</v>
      </c>
      <c r="N1575" t="n">
        <v>9644.342411113334</v>
      </c>
      <c r="O1575" t="n">
        <v>10932.00387778</v>
      </c>
      <c r="P1575" t="inlineStr">
        <is>
          <t>https://www.tradingview.com/chart/ZMYE714n/?symbol=QSE%3AGNRI</t>
        </is>
      </c>
      <c r="Q1575" t="inlineStr">
        <is>
          <t>https://www.tradingview.com/symbols/QSE-GNRI/financials-overview/</t>
        </is>
      </c>
      <c r="R1575" t="inlineStr">
        <is>
          <t>https://www.tradingview.com/symbols/QSE-GNRI/technicals/</t>
        </is>
      </c>
    </row>
    <row r="1576">
      <c r="A1576" s="10" t="n">
        <v>45374.69075996528</v>
      </c>
      <c r="B1576" t="inlineStr">
        <is>
          <t>IQCD</t>
        </is>
      </c>
      <c r="C1576" t="inlineStr">
        <is>
          <t>SELL</t>
        </is>
      </c>
      <c r="D1576" t="n">
        <v>12.13</v>
      </c>
      <c r="E1576" t="n">
        <v>13</v>
      </c>
      <c r="F1576" t="n">
        <v>10</v>
      </c>
      <c r="G1576" t="n">
        <v>3</v>
      </c>
      <c r="H1576" t="n">
        <v>3044987</v>
      </c>
      <c r="I1576" t="n">
        <v>17.90947288</v>
      </c>
      <c r="J1576" s="9" t="n">
        <v>47.50763608</v>
      </c>
      <c r="K1576" t="n">
        <v>47.50763608</v>
      </c>
      <c r="L1576" s="9" t="n">
        <v>-0.13082353</v>
      </c>
      <c r="M1576" t="n">
        <v>0</v>
      </c>
      <c r="N1576" t="n">
        <v>11.35388888666666</v>
      </c>
      <c r="O1576" t="n">
        <v>13.68222222</v>
      </c>
      <c r="P1576" t="inlineStr">
        <is>
          <t>https://www.tradingview.com/chart/ZMYE714n/?symbol=QSE%3AIQCD</t>
        </is>
      </c>
      <c r="Q1576" t="inlineStr">
        <is>
          <t>https://www.tradingview.com/symbols/QSE-IQCD/financials-overview/</t>
        </is>
      </c>
      <c r="R1576" t="inlineStr">
        <is>
          <t>https://www.tradingview.com/symbols/QSE-IQCD/technicals/</t>
        </is>
      </c>
    </row>
    <row r="1577">
      <c r="A1577" s="10" t="n">
        <v>45374.69075996528</v>
      </c>
      <c r="B1577" t="inlineStr">
        <is>
          <t>QIBK</t>
        </is>
      </c>
      <c r="C1577" t="inlineStr">
        <is>
          <t>SELL</t>
        </is>
      </c>
      <c r="D1577" t="n">
        <v>19.45</v>
      </c>
      <c r="E1577" t="n">
        <v>14</v>
      </c>
      <c r="F1577" t="n">
        <v>10</v>
      </c>
      <c r="G1577" t="n">
        <v>2</v>
      </c>
      <c r="H1577" t="n">
        <v>1126672</v>
      </c>
      <c r="I1577" t="n">
        <v>22.90175188</v>
      </c>
      <c r="J1577" s="9" t="n">
        <v>40.19156835</v>
      </c>
      <c r="K1577" t="n">
        <v>40.60951821</v>
      </c>
      <c r="L1577" s="9" t="n">
        <v>-0.41402955</v>
      </c>
      <c r="M1577" t="n">
        <v>-0.10271701</v>
      </c>
      <c r="N1577" t="n">
        <v>18.02333211166667</v>
      </c>
      <c r="O1577" t="n">
        <v>21.92833394499999</v>
      </c>
      <c r="P1577" t="inlineStr">
        <is>
          <t>https://www.tradingview.com/chart/ZMYE714n/?symbol=QSE%3AQIBK</t>
        </is>
      </c>
      <c r="Q1577" t="inlineStr">
        <is>
          <t>https://www.tradingview.com/symbols/QSE-QIBK/financials-overview/</t>
        </is>
      </c>
      <c r="R1577" t="inlineStr">
        <is>
          <t>https://www.tradingview.com/symbols/QSE-QIBK/technicals/</t>
        </is>
      </c>
    </row>
    <row r="1578">
      <c r="A1578" s="10" t="n">
        <v>45374.69075996528</v>
      </c>
      <c r="B1578" t="inlineStr">
        <is>
          <t>ORDS</t>
        </is>
      </c>
      <c r="C1578" t="inlineStr">
        <is>
          <t>NEUTRAL</t>
        </is>
      </c>
      <c r="D1578" t="n">
        <v>10.73</v>
      </c>
      <c r="E1578" t="n">
        <v>10</v>
      </c>
      <c r="F1578" t="n">
        <v>9</v>
      </c>
      <c r="G1578" t="n">
        <v>7</v>
      </c>
      <c r="H1578" t="n">
        <v>498975</v>
      </c>
      <c r="I1578" t="n">
        <v>22.09621622</v>
      </c>
      <c r="J1578" s="9" t="n">
        <v>46.48813208</v>
      </c>
      <c r="K1578" t="n">
        <v>42.35402503</v>
      </c>
      <c r="L1578" s="9" t="n">
        <v>-0.09820588</v>
      </c>
      <c r="M1578" t="n">
        <v>1.32200189</v>
      </c>
      <c r="N1578" t="n">
        <v>9.92777778</v>
      </c>
      <c r="O1578" t="n">
        <v>12.38444444666666</v>
      </c>
      <c r="P1578" t="inlineStr">
        <is>
          <t>https://www.tradingview.com/chart/ZMYE714n/?symbol=QSE%3AORDS</t>
        </is>
      </c>
      <c r="Q1578" t="inlineStr">
        <is>
          <t>https://www.tradingview.com/symbols/QSE-ORDS/financials-overview/</t>
        </is>
      </c>
      <c r="R1578" t="inlineStr">
        <is>
          <t>https://www.tradingview.com/symbols/QSE-ORDS/technicals/</t>
        </is>
      </c>
    </row>
    <row r="1579">
      <c r="A1579" s="10" t="n">
        <v>45374.69075996528</v>
      </c>
      <c r="B1579" t="inlineStr">
        <is>
          <t>ERES</t>
        </is>
      </c>
      <c r="C1579" t="inlineStr">
        <is>
          <t>STRONG_SELL</t>
        </is>
      </c>
      <c r="D1579" t="n">
        <v>0.837</v>
      </c>
      <c r="E1579" t="n">
        <v>15</v>
      </c>
      <c r="F1579" t="n">
        <v>11</v>
      </c>
      <c r="G1579" t="n">
        <v>0</v>
      </c>
      <c r="H1579" t="n">
        <v>3233521</v>
      </c>
      <c r="I1579" t="n">
        <v>12.05886642</v>
      </c>
      <c r="J1579" s="9" t="n">
        <v>44.82444711</v>
      </c>
      <c r="K1579" t="n">
        <v>49.24213851</v>
      </c>
      <c r="L1579" s="9" t="n">
        <v>0.00156765</v>
      </c>
      <c r="M1579" t="n">
        <v>-0.94674556</v>
      </c>
      <c r="N1579" t="n">
        <v>0.7625555533333334</v>
      </c>
      <c r="O1579" t="n">
        <v>0.9440555533333334</v>
      </c>
      <c r="P1579" t="inlineStr">
        <is>
          <t>https://www.tradingview.com/chart/ZMYE714n/?symbol=QSE%3AERES</t>
        </is>
      </c>
      <c r="Q1579" t="inlineStr">
        <is>
          <t>https://www.tradingview.com/symbols/QSE-ERES/financials-overview/</t>
        </is>
      </c>
      <c r="R1579" t="inlineStr">
        <is>
          <t>https://www.tradingview.com/symbols/QSE-ERES/technicals/</t>
        </is>
      </c>
    </row>
    <row r="1580">
      <c r="A1580" s="10" t="n">
        <v>45374.69075996528</v>
      </c>
      <c r="B1580" t="inlineStr">
        <is>
          <t>MARK</t>
        </is>
      </c>
      <c r="C1580" t="inlineStr">
        <is>
          <t>BUY</t>
        </is>
      </c>
      <c r="D1580" t="n">
        <v>2.525</v>
      </c>
      <c r="E1580" t="n">
        <v>4</v>
      </c>
      <c r="F1580" t="n">
        <v>10</v>
      </c>
      <c r="G1580" t="n">
        <v>12</v>
      </c>
      <c r="H1580" t="n">
        <v>4444408</v>
      </c>
      <c r="I1580" t="n">
        <v>14.51308858</v>
      </c>
      <c r="J1580" s="9" t="n">
        <v>54.27556178</v>
      </c>
      <c r="K1580" t="n">
        <v>51.99691945</v>
      </c>
      <c r="L1580" s="9" t="n">
        <v>0.08032353</v>
      </c>
      <c r="M1580" t="n">
        <v>0.51751592</v>
      </c>
      <c r="N1580" t="n">
        <v>2.16577778</v>
      </c>
      <c r="O1580" t="n">
        <v>2.712111113333334</v>
      </c>
      <c r="P1580" t="inlineStr">
        <is>
          <t>https://www.tradingview.com/chart/ZMYE714n/?symbol=QSE%3AMARK</t>
        </is>
      </c>
      <c r="Q1580" t="inlineStr">
        <is>
          <t>https://www.tradingview.com/symbols/QSE-MARK/financials-overview/</t>
        </is>
      </c>
      <c r="R1580" t="inlineStr">
        <is>
          <t>https://www.tradingview.com/symbols/QSE-MARK/technicals/</t>
        </is>
      </c>
    </row>
    <row r="1581">
      <c r="A1581" s="10" t="n">
        <v>45374.69075996528</v>
      </c>
      <c r="B1581" t="inlineStr">
        <is>
          <t>DUBK</t>
        </is>
      </c>
      <c r="C1581" t="inlineStr">
        <is>
          <t>SELL</t>
        </is>
      </c>
      <c r="D1581" t="n">
        <v>3.926</v>
      </c>
      <c r="E1581" t="n">
        <v>15</v>
      </c>
      <c r="F1581" t="n">
        <v>10</v>
      </c>
      <c r="G1581" t="n">
        <v>1</v>
      </c>
      <c r="H1581" t="n">
        <v>7144856</v>
      </c>
      <c r="I1581" t="n">
        <v>20.26881244</v>
      </c>
      <c r="J1581" s="9" t="n">
        <v>38.23443674</v>
      </c>
      <c r="K1581" t="n">
        <v>51.91996934</v>
      </c>
      <c r="L1581" s="9" t="n">
        <v>0.01885882</v>
      </c>
      <c r="M1581" t="n">
        <v>-3.4906588</v>
      </c>
      <c r="N1581" t="n">
        <v>3.662555553333334</v>
      </c>
      <c r="O1581" t="n">
        <v>4.40872222</v>
      </c>
      <c r="P1581" t="inlineStr">
        <is>
          <t>https://www.tradingview.com/chart/ZMYE714n/?symbol=QSE%3ADUBK</t>
        </is>
      </c>
      <c r="Q1581" t="inlineStr">
        <is>
          <t>https://www.tradingview.com/symbols/QSE-DUBK/financials-overview/</t>
        </is>
      </c>
      <c r="R1581" t="inlineStr">
        <is>
          <t>https://www.tradingview.com/symbols/QSE-DUBK/technicals/</t>
        </is>
      </c>
    </row>
    <row r="1582">
      <c r="A1582" s="10" t="n">
        <v>45374.69075996528</v>
      </c>
      <c r="B1582" t="inlineStr">
        <is>
          <t>MPHC</t>
        </is>
      </c>
      <c r="C1582" t="inlineStr">
        <is>
          <t>BUY</t>
        </is>
      </c>
      <c r="D1582" t="n">
        <v>1.935</v>
      </c>
      <c r="E1582" t="n">
        <v>1</v>
      </c>
      <c r="F1582" t="n">
        <v>10</v>
      </c>
      <c r="G1582" t="n">
        <v>15</v>
      </c>
      <c r="H1582" t="n">
        <v>7046068</v>
      </c>
      <c r="I1582" t="n">
        <v>38.02291879</v>
      </c>
      <c r="J1582" s="9" t="n">
        <v>64.75239533</v>
      </c>
      <c r="K1582" t="n">
        <v>63.41906556</v>
      </c>
      <c r="L1582" s="9" t="n">
        <v>0.11817941</v>
      </c>
      <c r="M1582" t="n">
        <v>0.57172557</v>
      </c>
      <c r="N1582" t="n">
        <v>1.560611113333333</v>
      </c>
      <c r="O1582" t="n">
        <v>2.083111113333333</v>
      </c>
      <c r="P1582" t="inlineStr">
        <is>
          <t>https://www.tradingview.com/chart/ZMYE714n/?symbol=QSE%3AMPHC</t>
        </is>
      </c>
      <c r="Q1582" t="inlineStr">
        <is>
          <t>https://www.tradingview.com/symbols/QSE-MPHC/financials-overview/</t>
        </is>
      </c>
      <c r="R1582" t="inlineStr">
        <is>
          <t>https://www.tradingview.com/symbols/QSE-MPHC/technicals/</t>
        </is>
      </c>
    </row>
    <row r="1583">
      <c r="A1583" s="10" t="n">
        <v>45374.69075996528</v>
      </c>
      <c r="B1583" t="inlineStr">
        <is>
          <t>QEWS</t>
        </is>
      </c>
      <c r="C1583" t="inlineStr">
        <is>
          <t>SELL</t>
        </is>
      </c>
      <c r="D1583" t="n">
        <v>16.47</v>
      </c>
      <c r="E1583" t="n">
        <v>14</v>
      </c>
      <c r="F1583" t="n">
        <v>8</v>
      </c>
      <c r="G1583" t="n">
        <v>4</v>
      </c>
      <c r="H1583" t="n">
        <v>460199</v>
      </c>
      <c r="I1583" t="n">
        <v>33.47819992</v>
      </c>
      <c r="J1583" s="9" t="n">
        <v>39.71601648</v>
      </c>
      <c r="K1583" t="n">
        <v>34.00985624</v>
      </c>
      <c r="L1583" s="9" t="n">
        <v>-0.69985293</v>
      </c>
      <c r="M1583" t="n">
        <v>1.29151292</v>
      </c>
      <c r="N1583" t="n">
        <v>16.39333294666666</v>
      </c>
      <c r="O1583" t="n">
        <v>18.24499961333333</v>
      </c>
      <c r="P1583" t="inlineStr">
        <is>
          <t>https://www.tradingview.com/chart/ZMYE714n/?symbol=QSE%3AQEWS</t>
        </is>
      </c>
      <c r="Q1583" t="inlineStr">
        <is>
          <t>https://www.tradingview.com/symbols/QSE-QEWS/financials-overview/</t>
        </is>
      </c>
      <c r="R1583" t="inlineStr">
        <is>
          <t>https://www.tradingview.com/symbols/QSE-QEWS/technicals/</t>
        </is>
      </c>
    </row>
    <row r="1584">
      <c r="A1584" s="10" t="n">
        <v>45374.69075996528</v>
      </c>
      <c r="B1584" t="inlineStr">
        <is>
          <t>QGTS</t>
        </is>
      </c>
      <c r="C1584" t="inlineStr">
        <is>
          <t>BUY</t>
        </is>
      </c>
      <c r="D1584" t="n">
        <v>4.101</v>
      </c>
      <c r="E1584" t="n">
        <v>6</v>
      </c>
      <c r="F1584" t="n">
        <v>10</v>
      </c>
      <c r="G1584" t="n">
        <v>10</v>
      </c>
      <c r="H1584" t="n">
        <v>5437574</v>
      </c>
      <c r="I1584" t="n">
        <v>31.5483914</v>
      </c>
      <c r="J1584" s="9" t="n">
        <v>55.37013802</v>
      </c>
      <c r="K1584" t="n">
        <v>59.41580441</v>
      </c>
      <c r="L1584" s="9" t="n">
        <v>0.26860588</v>
      </c>
      <c r="M1584" t="n">
        <v>-1.41826923</v>
      </c>
      <c r="N1584" t="n">
        <v>2.900611113333333</v>
      </c>
      <c r="O1584" t="n">
        <v>4.946611113333334</v>
      </c>
      <c r="P1584" t="inlineStr">
        <is>
          <t>https://www.tradingview.com/chart/ZMYE714n/?symbol=QSE%3AQGTS</t>
        </is>
      </c>
      <c r="Q1584" t="inlineStr">
        <is>
          <t>https://www.tradingview.com/symbols/QSE-QGTS/financials-overview/</t>
        </is>
      </c>
      <c r="R1584" t="inlineStr">
        <is>
          <t>https://www.tradingview.com/symbols/QSE-QGTS/technicals/</t>
        </is>
      </c>
    </row>
    <row r="1585">
      <c r="A1585" s="10" t="n">
        <v>45374.69075996528</v>
      </c>
      <c r="B1585" t="inlineStr">
        <is>
          <t>QFLS</t>
        </is>
      </c>
      <c r="C1585" t="inlineStr">
        <is>
          <t>SELL</t>
        </is>
      </c>
      <c r="D1585" t="n">
        <v>14.76</v>
      </c>
      <c r="E1585" t="n">
        <v>16</v>
      </c>
      <c r="F1585" t="n">
        <v>7</v>
      </c>
      <c r="G1585" t="n">
        <v>3</v>
      </c>
      <c r="H1585" t="n">
        <v>485529</v>
      </c>
      <c r="I1585" t="n">
        <v>29.28752569</v>
      </c>
      <c r="J1585" s="9" t="n">
        <v>39.00487655</v>
      </c>
      <c r="K1585" t="n">
        <v>38.65504527</v>
      </c>
      <c r="L1585" s="9" t="n">
        <v>-0.30955882</v>
      </c>
      <c r="M1585" t="n">
        <v>0.06779660999999999</v>
      </c>
      <c r="N1585" t="n">
        <v>14.22666666666667</v>
      </c>
      <c r="O1585" t="n">
        <v>16.42666666666667</v>
      </c>
      <c r="P1585" t="inlineStr">
        <is>
          <t>https://www.tradingview.com/chart/ZMYE714n/?symbol=QSE%3AQFLS</t>
        </is>
      </c>
      <c r="Q1585" t="inlineStr">
        <is>
          <t>https://www.tradingview.com/symbols/QSE-QFLS/financials-overview/</t>
        </is>
      </c>
      <c r="R1585" t="inlineStr">
        <is>
          <t>https://www.tradingview.com/symbols/QSE-QFLS/technicals/</t>
        </is>
      </c>
    </row>
    <row r="1586">
      <c r="A1586" s="10" t="n">
        <v>45374.69075996528</v>
      </c>
      <c r="B1586" t="inlineStr">
        <is>
          <t>QIIK</t>
        </is>
      </c>
      <c r="C1586" t="inlineStr">
        <is>
          <t>BUY</t>
        </is>
      </c>
      <c r="D1586" t="n">
        <v>11.15</v>
      </c>
      <c r="E1586" t="n">
        <v>3</v>
      </c>
      <c r="F1586" t="n">
        <v>11</v>
      </c>
      <c r="G1586" t="n">
        <v>12</v>
      </c>
      <c r="H1586" t="n">
        <v>557774</v>
      </c>
      <c r="I1586" t="n">
        <v>13.11751351</v>
      </c>
      <c r="J1586" s="9" t="n">
        <v>55.26751706</v>
      </c>
      <c r="K1586" t="n">
        <v>53.87614211</v>
      </c>
      <c r="L1586" s="9" t="n">
        <v>0.14682353</v>
      </c>
      <c r="M1586" t="n">
        <v>0.26978417</v>
      </c>
      <c r="N1586" t="n">
        <v>10.05333333333333</v>
      </c>
      <c r="O1586" t="n">
        <v>12.10666666666667</v>
      </c>
      <c r="P1586" t="inlineStr">
        <is>
          <t>https://www.tradingview.com/chart/ZMYE714n/?symbol=QSE%3AQIIK</t>
        </is>
      </c>
      <c r="Q1586" t="inlineStr">
        <is>
          <t>https://www.tradingview.com/symbols/QSE-QIIK/financials-overview/</t>
        </is>
      </c>
      <c r="R1586" t="inlineStr">
        <is>
          <t>https://www.tradingview.com/symbols/QSE-QIIK/technicals/</t>
        </is>
      </c>
    </row>
    <row r="1587">
      <c r="A1587" s="10" t="n">
        <v>45374.69075996528</v>
      </c>
      <c r="B1587" t="inlineStr">
        <is>
          <t>QNNS</t>
        </is>
      </c>
      <c r="C1587" t="inlineStr">
        <is>
          <t>BUY</t>
        </is>
      </c>
      <c r="D1587" t="n">
        <v>11.2</v>
      </c>
      <c r="E1587" t="n">
        <v>2</v>
      </c>
      <c r="F1587" t="n">
        <v>10</v>
      </c>
      <c r="G1587" t="n">
        <v>14</v>
      </c>
      <c r="H1587" t="n">
        <v>1671287</v>
      </c>
      <c r="I1587" t="n">
        <v>35.21403628</v>
      </c>
      <c r="J1587" s="9" t="n">
        <v>57.22024723</v>
      </c>
      <c r="K1587" t="n">
        <v>59.71313324</v>
      </c>
      <c r="L1587" s="9" t="n">
        <v>0.49938235</v>
      </c>
      <c r="M1587" t="n">
        <v>-0.79716563</v>
      </c>
      <c r="N1587" t="n">
        <v>8.830555553333333</v>
      </c>
      <c r="O1587" t="n">
        <v>12.67138888666667</v>
      </c>
      <c r="P1587" t="inlineStr">
        <is>
          <t>https://www.tradingview.com/chart/ZMYE714n/?symbol=QSE%3AQNNS</t>
        </is>
      </c>
      <c r="Q1587" t="inlineStr">
        <is>
          <t>https://www.tradingview.com/symbols/QSE-QNNS/financials-overview/</t>
        </is>
      </c>
      <c r="R1587" t="inlineStr">
        <is>
          <t>https://www.tradingview.com/symbols/QSE-QNNS/technicals/</t>
        </is>
      </c>
    </row>
    <row r="1588">
      <c r="A1588" s="10" t="n">
        <v>45374.69075996528</v>
      </c>
      <c r="B1588" t="inlineStr">
        <is>
          <t>BRES</t>
        </is>
      </c>
      <c r="C1588" t="inlineStr">
        <is>
          <t>NEUTRAL</t>
        </is>
      </c>
      <c r="D1588" t="n">
        <v>2.9</v>
      </c>
      <c r="E1588" t="n">
        <v>8</v>
      </c>
      <c r="F1588" t="n">
        <v>10</v>
      </c>
      <c r="G1588" t="n">
        <v>8</v>
      </c>
      <c r="H1588" t="n">
        <v>1971668</v>
      </c>
      <c r="I1588" t="n">
        <v>21.55189522</v>
      </c>
      <c r="J1588" s="9" t="n">
        <v>48.42321685</v>
      </c>
      <c r="K1588" t="n">
        <v>47.36748442</v>
      </c>
      <c r="L1588" s="9" t="n">
        <v>-0.01610294</v>
      </c>
      <c r="M1588" t="n">
        <v>0.27662517</v>
      </c>
      <c r="N1588" t="n">
        <v>2.656666666666667</v>
      </c>
      <c r="O1588" t="n">
        <v>3.371666666666667</v>
      </c>
      <c r="P1588" t="inlineStr">
        <is>
          <t>https://www.tradingview.com/chart/ZMYE714n/?symbol=QSE%3ABRES</t>
        </is>
      </c>
      <c r="Q1588" t="inlineStr">
        <is>
          <t>https://www.tradingview.com/symbols/QSE-BRES/financials-overview/</t>
        </is>
      </c>
      <c r="R1588" t="inlineStr">
        <is>
          <t>https://www.tradingview.com/symbols/QSE-BRES/technicals/</t>
        </is>
      </c>
    </row>
    <row r="1589">
      <c r="A1589" s="10" t="n">
        <v>45374.69075996528</v>
      </c>
      <c r="B1589" t="inlineStr">
        <is>
          <t>QATI</t>
        </is>
      </c>
      <c r="C1589" t="inlineStr">
        <is>
          <t>NEUTRAL</t>
        </is>
      </c>
      <c r="D1589" t="n">
        <v>2.34</v>
      </c>
      <c r="E1589" t="n">
        <v>7</v>
      </c>
      <c r="F1589" t="n">
        <v>10</v>
      </c>
      <c r="G1589" t="n">
        <v>9</v>
      </c>
      <c r="H1589" t="n">
        <v>150782</v>
      </c>
      <c r="I1589" t="n">
        <v>10.56378018</v>
      </c>
      <c r="J1589" s="9" t="n">
        <v>51.15403395</v>
      </c>
      <c r="K1589" t="n">
        <v>49.6294652</v>
      </c>
      <c r="L1589" s="9" t="n">
        <v>0.04004706</v>
      </c>
      <c r="M1589" t="n">
        <v>0.51546392</v>
      </c>
      <c r="N1589" t="n">
        <v>2.133388886666667</v>
      </c>
      <c r="O1589" t="n">
        <v>2.478055553333334</v>
      </c>
      <c r="P1589" t="inlineStr">
        <is>
          <t>https://www.tradingview.com/chart/ZMYE714n/?symbol=QSE%3AQATI</t>
        </is>
      </c>
      <c r="Q1589" t="inlineStr">
        <is>
          <t>https://www.tradingview.com/symbols/QSE-QATI/financials-overview/</t>
        </is>
      </c>
      <c r="R1589" t="inlineStr">
        <is>
          <t>https://www.tradingview.com/symbols/QSE-QATI/technicals/</t>
        </is>
      </c>
    </row>
    <row r="1590">
      <c r="A1590" s="10" t="n">
        <v>45374.69075996528</v>
      </c>
      <c r="B1590" t="inlineStr">
        <is>
          <t>VFQS</t>
        </is>
      </c>
      <c r="C1590" t="inlineStr">
        <is>
          <t>SELL</t>
        </is>
      </c>
      <c r="D1590" t="n">
        <v>1.76</v>
      </c>
      <c r="E1590" t="n">
        <v>11</v>
      </c>
      <c r="F1590" t="n">
        <v>8</v>
      </c>
      <c r="G1590" t="n">
        <v>7</v>
      </c>
      <c r="H1590" t="n">
        <v>8964932</v>
      </c>
      <c r="I1590" t="n">
        <v>21.04601239</v>
      </c>
      <c r="J1590" s="9" t="n">
        <v>46.93386808</v>
      </c>
      <c r="K1590" t="n">
        <v>43.58592931</v>
      </c>
      <c r="L1590" s="9" t="n">
        <v>-0.02754412</v>
      </c>
      <c r="M1590" t="n">
        <v>0.80183276</v>
      </c>
      <c r="N1590" t="n">
        <v>1.590666666666666</v>
      </c>
      <c r="O1590" t="n">
        <v>1.961</v>
      </c>
      <c r="P1590" t="inlineStr">
        <is>
          <t>https://www.tradingview.com/chart/ZMYE714n/?symbol=QSE%3AVFQS</t>
        </is>
      </c>
      <c r="Q1590" t="inlineStr">
        <is>
          <t>https://www.tradingview.com/symbols/QSE-VFQS/financials-overview/</t>
        </is>
      </c>
      <c r="R1590" t="inlineStr">
        <is>
          <t>https://www.tradingview.com/symbols/QSE-VFQS/technicals/</t>
        </is>
      </c>
    </row>
    <row r="1591">
      <c r="A1591" s="10" t="n">
        <v>45374.69075996528</v>
      </c>
      <c r="B1591" t="inlineStr">
        <is>
          <t>QAMC</t>
        </is>
      </c>
      <c r="C1591" t="inlineStr">
        <is>
          <t>BUY</t>
        </is>
      </c>
      <c r="D1591" t="n">
        <v>1.316</v>
      </c>
      <c r="E1591" t="n">
        <v>1</v>
      </c>
      <c r="F1591" t="n">
        <v>10</v>
      </c>
      <c r="G1591" t="n">
        <v>15</v>
      </c>
      <c r="H1591" t="n">
        <v>15998318</v>
      </c>
      <c r="I1591" t="n">
        <v>15.02074632</v>
      </c>
      <c r="J1591" s="9" t="n">
        <v>56.11414019</v>
      </c>
      <c r="K1591" t="n">
        <v>52.95526472</v>
      </c>
      <c r="L1591" s="9" t="n">
        <v>0.01437353</v>
      </c>
      <c r="M1591" t="n">
        <v>0.8429118799999999</v>
      </c>
      <c r="N1591" t="n">
        <v>1.18972222</v>
      </c>
      <c r="O1591" t="n">
        <v>1.38772222</v>
      </c>
      <c r="P1591" t="inlineStr">
        <is>
          <t>https://www.tradingview.com/chart/ZMYE714n/?symbol=QSE%3AQAMC</t>
        </is>
      </c>
      <c r="Q1591" t="inlineStr">
        <is>
          <t>https://www.tradingview.com/symbols/QSE-QAMC/financials-overview/</t>
        </is>
      </c>
      <c r="R1591" t="inlineStr">
        <is>
          <t>https://www.tradingview.com/symbols/QSE-QAMC/technicals/</t>
        </is>
      </c>
    </row>
    <row r="1592">
      <c r="A1592" s="10" t="n">
        <v>45374.69075996528</v>
      </c>
      <c r="B1592" t="inlineStr">
        <is>
          <t>IGRD</t>
        </is>
      </c>
      <c r="C1592" t="inlineStr">
        <is>
          <t>BUY</t>
        </is>
      </c>
      <c r="D1592" t="n">
        <v>1.95</v>
      </c>
      <c r="E1592" t="n">
        <v>6</v>
      </c>
      <c r="F1592" t="n">
        <v>10</v>
      </c>
      <c r="G1592" t="n">
        <v>10</v>
      </c>
      <c r="H1592" t="n">
        <v>3003291</v>
      </c>
      <c r="I1592" t="n">
        <v>10.35509243</v>
      </c>
      <c r="J1592" s="9" t="n">
        <v>52.26833339</v>
      </c>
      <c r="K1592" t="n">
        <v>50.41097199</v>
      </c>
      <c r="L1592" s="9" t="n">
        <v>-0.01328235</v>
      </c>
      <c r="M1592" t="n">
        <v>0.30864198</v>
      </c>
      <c r="N1592" t="n">
        <v>1.84922222</v>
      </c>
      <c r="O1592" t="n">
        <v>2.071055553333334</v>
      </c>
      <c r="P1592" t="inlineStr">
        <is>
          <t>https://www.tradingview.com/chart/ZMYE714n/?symbol=QSE%3AIGRD</t>
        </is>
      </c>
      <c r="Q1592" t="inlineStr">
        <is>
          <t>https://www.tradingview.com/symbols/QSE-IGRD/financials-overview/</t>
        </is>
      </c>
      <c r="R1592" t="inlineStr">
        <is>
          <t>https://www.tradingview.com/symbols/QSE-IGRD/technicals/</t>
        </is>
      </c>
    </row>
    <row r="1593">
      <c r="A1593" s="10" t="n">
        <v>45374.69075996528</v>
      </c>
      <c r="B1593" t="inlineStr">
        <is>
          <t>AHCS</t>
        </is>
      </c>
      <c r="C1593" t="inlineStr">
        <is>
          <t>SELL</t>
        </is>
      </c>
      <c r="D1593" t="n">
        <v>0.778</v>
      </c>
      <c r="E1593" t="n">
        <v>14</v>
      </c>
      <c r="F1593" t="n">
        <v>10</v>
      </c>
      <c r="G1593" t="n">
        <v>2</v>
      </c>
      <c r="H1593" t="n">
        <v>759792</v>
      </c>
      <c r="I1593" t="n">
        <v>40.77039775</v>
      </c>
      <c r="J1593" s="9" t="n">
        <v>34.53157175</v>
      </c>
      <c r="K1593" t="n">
        <v>33.58115786</v>
      </c>
      <c r="L1593" s="9" t="n">
        <v>-0.02715</v>
      </c>
      <c r="M1593" t="n">
        <v>0.12870013</v>
      </c>
      <c r="N1593" t="n">
        <v>0.7278888866666667</v>
      </c>
      <c r="O1593" t="n">
        <v>0.8910555533333334</v>
      </c>
      <c r="P1593" t="inlineStr">
        <is>
          <t>https://www.tradingview.com/chart/ZMYE714n/?symbol=QSE%3AAHCS</t>
        </is>
      </c>
      <c r="Q1593" t="inlineStr">
        <is>
          <t>https://www.tradingview.com/symbols/QSE-AHCS/financials-overview/</t>
        </is>
      </c>
      <c r="R1593" t="inlineStr">
        <is>
          <t>https://www.tradingview.com/symbols/QSE-AHCS/technicals/</t>
        </is>
      </c>
    </row>
    <row r="1594">
      <c r="A1594" s="10" t="n">
        <v>45374.69075996528</v>
      </c>
      <c r="B1594" t="inlineStr">
        <is>
          <t>DHBK</t>
        </is>
      </c>
      <c r="C1594" t="inlineStr">
        <is>
          <t>SELL</t>
        </is>
      </c>
      <c r="D1594" t="n">
        <v>1.527</v>
      </c>
      <c r="E1594" t="n">
        <v>15</v>
      </c>
      <c r="F1594" t="n">
        <v>6</v>
      </c>
      <c r="G1594" t="n">
        <v>5</v>
      </c>
      <c r="H1594" t="n">
        <v>10839498</v>
      </c>
      <c r="I1594" t="n">
        <v>22.78088538</v>
      </c>
      <c r="J1594" s="9" t="n">
        <v>27.87064892</v>
      </c>
      <c r="K1594" t="n">
        <v>25.08117328</v>
      </c>
      <c r="L1594" s="9" t="n">
        <v>-0.06779118000000001</v>
      </c>
      <c r="M1594" t="n">
        <v>0.52666228</v>
      </c>
      <c r="N1594" t="n">
        <v>1.525944446666667</v>
      </c>
      <c r="O1594" t="n">
        <v>1.788111113333334</v>
      </c>
      <c r="P1594" t="inlineStr">
        <is>
          <t>https://www.tradingview.com/chart/ZMYE714n/?symbol=QSE%3ADHBK</t>
        </is>
      </c>
      <c r="Q1594" t="inlineStr">
        <is>
          <t>https://www.tradingview.com/symbols/QSE-DHBK/financials-overview/</t>
        </is>
      </c>
      <c r="R1594" t="inlineStr">
        <is>
          <t>https://www.tradingview.com/symbols/QSE-DHBK/technicals/</t>
        </is>
      </c>
    </row>
    <row r="1595">
      <c r="A1595" s="10" t="n">
        <v>45374.69075996528</v>
      </c>
      <c r="B1595" t="inlineStr">
        <is>
          <t>GISS</t>
        </is>
      </c>
      <c r="C1595" t="inlineStr">
        <is>
          <t>NEUTRAL</t>
        </is>
      </c>
      <c r="D1595" t="n">
        <v>2.85</v>
      </c>
      <c r="E1595" t="n">
        <v>8</v>
      </c>
      <c r="F1595" t="n">
        <v>10</v>
      </c>
      <c r="G1595" t="n">
        <v>8</v>
      </c>
      <c r="H1595" t="n">
        <v>3590654</v>
      </c>
      <c r="I1595" t="n">
        <v>14.46685795</v>
      </c>
      <c r="J1595" s="9" t="n">
        <v>50.53849818</v>
      </c>
      <c r="K1595" t="n">
        <v>48.62071927</v>
      </c>
      <c r="L1595" s="9" t="n">
        <v>0.03008529</v>
      </c>
      <c r="M1595" t="n">
        <v>0.52910053</v>
      </c>
      <c r="N1595" t="n">
        <v>2.57727778</v>
      </c>
      <c r="O1595" t="n">
        <v>3.14377778</v>
      </c>
      <c r="P1595" t="inlineStr">
        <is>
          <t>https://www.tradingview.com/chart/ZMYE714n/?symbol=QSE%3AGISS</t>
        </is>
      </c>
      <c r="Q1595" t="inlineStr">
        <is>
          <t>https://www.tradingview.com/symbols/QSE-GISS/financials-overview/</t>
        </is>
      </c>
      <c r="R1595" t="inlineStr">
        <is>
          <t>https://www.tradingview.com/symbols/QSE-GISS/technicals/</t>
        </is>
      </c>
    </row>
    <row r="1596">
      <c r="A1596" s="10" t="n">
        <v>45374.69075996528</v>
      </c>
      <c r="B1596" t="inlineStr">
        <is>
          <t>ZHCD</t>
        </is>
      </c>
      <c r="C1596" t="inlineStr">
        <is>
          <t>BUY</t>
        </is>
      </c>
      <c r="D1596" t="n">
        <v>14.83</v>
      </c>
      <c r="E1596" t="n">
        <v>2</v>
      </c>
      <c r="F1596" t="n">
        <v>8</v>
      </c>
      <c r="G1596" t="n">
        <v>16</v>
      </c>
      <c r="H1596" t="n">
        <v>158260</v>
      </c>
      <c r="I1596" t="n">
        <v>26.85871892</v>
      </c>
      <c r="J1596" s="9" t="n">
        <v>68.91814436999999</v>
      </c>
      <c r="K1596" t="n">
        <v>66.69193844999999</v>
      </c>
      <c r="L1596" s="9" t="n">
        <v>0.63588235</v>
      </c>
      <c r="M1596" t="n">
        <v>0.88435374</v>
      </c>
      <c r="N1596" t="n">
        <v>12.84111111333333</v>
      </c>
      <c r="O1596" t="n">
        <v>14.50944444666667</v>
      </c>
      <c r="P1596" t="inlineStr">
        <is>
          <t>https://www.tradingview.com/chart/ZMYE714n/?symbol=QSE%3AZHCD</t>
        </is>
      </c>
      <c r="Q1596" t="inlineStr">
        <is>
          <t>https://www.tradingview.com/symbols/QSE-ZHCD/financials-overview/</t>
        </is>
      </c>
      <c r="R1596" t="inlineStr">
        <is>
          <t>https://www.tradingview.com/symbols/QSE-ZHCD/technicals/</t>
        </is>
      </c>
    </row>
    <row r="1597">
      <c r="A1597" s="10" t="n">
        <v>45374.69075996528</v>
      </c>
      <c r="B1597" t="inlineStr">
        <is>
          <t>UDCD</t>
        </is>
      </c>
      <c r="C1597" t="inlineStr">
        <is>
          <t>BUY</t>
        </is>
      </c>
      <c r="D1597" t="n">
        <v>1.102</v>
      </c>
      <c r="E1597" t="n">
        <v>5</v>
      </c>
      <c r="F1597" t="n">
        <v>7</v>
      </c>
      <c r="G1597" t="n">
        <v>14</v>
      </c>
      <c r="H1597" t="n">
        <v>8943380</v>
      </c>
      <c r="I1597" t="n">
        <v>33.3981404</v>
      </c>
      <c r="J1597" s="9" t="n">
        <v>72.83410309</v>
      </c>
      <c r="K1597" t="n">
        <v>78.99800025</v>
      </c>
      <c r="L1597" s="9" t="n">
        <v>0.05932941</v>
      </c>
      <c r="M1597" t="n">
        <v>-0.72072072</v>
      </c>
      <c r="N1597" t="n">
        <v>0.9687777799999999</v>
      </c>
      <c r="O1597" t="n">
        <v>1.086111113333333</v>
      </c>
      <c r="P1597" t="inlineStr">
        <is>
          <t>https://www.tradingview.com/chart/ZMYE714n/?symbol=QSE%3AUDCD</t>
        </is>
      </c>
      <c r="Q1597" t="inlineStr">
        <is>
          <t>https://www.tradingview.com/symbols/QSE-UDCD/financials-overview/</t>
        </is>
      </c>
      <c r="R1597" t="inlineStr">
        <is>
          <t>https://www.tradingview.com/symbols/QSE-UDCD/technicals/</t>
        </is>
      </c>
    </row>
    <row r="1598">
      <c r="A1598" s="10" t="n">
        <v>45374.69075996528</v>
      </c>
      <c r="B1598" t="inlineStr">
        <is>
          <t>MERS</t>
        </is>
      </c>
      <c r="C1598" t="inlineStr">
        <is>
          <t>BUY</t>
        </is>
      </c>
      <c r="D1598" t="n">
        <v>13.19</v>
      </c>
      <c r="E1598" t="n">
        <v>2</v>
      </c>
      <c r="F1598" t="n">
        <v>9</v>
      </c>
      <c r="G1598" t="n">
        <v>15</v>
      </c>
      <c r="H1598" t="n">
        <v>109320</v>
      </c>
      <c r="I1598" t="n">
        <v>16.98649022</v>
      </c>
      <c r="J1598" s="9" t="n">
        <v>58.71259247</v>
      </c>
      <c r="K1598" t="n">
        <v>52.88553882</v>
      </c>
      <c r="L1598" s="9" t="n">
        <v>0.03102941</v>
      </c>
      <c r="M1598" t="n">
        <v>0.99540582</v>
      </c>
      <c r="N1598" t="n">
        <v>12.21444444666667</v>
      </c>
      <c r="O1598" t="n">
        <v>13.62611111333333</v>
      </c>
      <c r="P1598" t="inlineStr">
        <is>
          <t>https://www.tradingview.com/chart/ZMYE714n/?symbol=QSE%3AMERS</t>
        </is>
      </c>
      <c r="Q1598" t="inlineStr">
        <is>
          <t>https://www.tradingview.com/symbols/QSE-MERS/financials-overview/</t>
        </is>
      </c>
      <c r="R1598" t="inlineStr">
        <is>
          <t>https://www.tradingview.com/symbols/QSE-MERS/technicals/</t>
        </is>
      </c>
    </row>
    <row r="1599">
      <c r="A1599" s="10" t="n">
        <v>45374.69075996528</v>
      </c>
      <c r="B1599" t="inlineStr">
        <is>
          <t>QNCD</t>
        </is>
      </c>
      <c r="C1599" t="inlineStr">
        <is>
          <t>SELL</t>
        </is>
      </c>
      <c r="D1599" t="n">
        <v>3.701</v>
      </c>
      <c r="E1599" t="n">
        <v>15</v>
      </c>
      <c r="F1599" t="n">
        <v>8</v>
      </c>
      <c r="G1599" t="n">
        <v>3</v>
      </c>
      <c r="H1599" t="n">
        <v>201239</v>
      </c>
      <c r="I1599" t="n">
        <v>21.86914012</v>
      </c>
      <c r="J1599" s="9" t="n">
        <v>37.15983477</v>
      </c>
      <c r="K1599" t="n">
        <v>37.00167168</v>
      </c>
      <c r="L1599" s="9" t="n">
        <v>-0.18151765</v>
      </c>
      <c r="M1599" t="n">
        <v>0.02702703</v>
      </c>
      <c r="N1599" t="n">
        <v>3.348388886666667</v>
      </c>
      <c r="O1599" t="n">
        <v>4.514388886666667</v>
      </c>
      <c r="P1599" t="inlineStr">
        <is>
          <t>https://www.tradingview.com/chart/ZMYE714n/?symbol=QSE%3AQNCD</t>
        </is>
      </c>
      <c r="Q1599" t="inlineStr">
        <is>
          <t>https://www.tradingview.com/symbols/QSE-QNCD/financials-overview/</t>
        </is>
      </c>
      <c r="R1599" t="inlineStr">
        <is>
          <t>https://www.tradingview.com/symbols/QSE-QNCD/technicals/</t>
        </is>
      </c>
    </row>
    <row r="1600">
      <c r="A1600" s="10" t="n">
        <v>45374.69075996528</v>
      </c>
      <c r="B1600" t="inlineStr">
        <is>
          <t>BLDN</t>
        </is>
      </c>
      <c r="C1600" t="inlineStr">
        <is>
          <t>SELL</t>
        </is>
      </c>
      <c r="D1600" t="n">
        <v>1.209</v>
      </c>
      <c r="E1600" t="n">
        <v>12</v>
      </c>
      <c r="F1600" t="n">
        <v>9</v>
      </c>
      <c r="G1600" t="n">
        <v>5</v>
      </c>
      <c r="H1600" t="n">
        <v>5717265</v>
      </c>
      <c r="I1600" t="n">
        <v>34.07931591</v>
      </c>
      <c r="J1600" s="9" t="n">
        <v>45.63556493</v>
      </c>
      <c r="K1600" t="n">
        <v>47.24836093</v>
      </c>
      <c r="L1600" s="9" t="n">
        <v>0.04882059</v>
      </c>
      <c r="M1600" t="n">
        <v>-0.49382716</v>
      </c>
      <c r="N1600" t="n">
        <v>1.014055553333334</v>
      </c>
      <c r="O1600" t="n">
        <v>1.410055553333333</v>
      </c>
      <c r="P1600" t="inlineStr">
        <is>
          <t>https://www.tradingview.com/chart/ZMYE714n/?symbol=QSE%3ABLDN</t>
        </is>
      </c>
      <c r="Q1600" t="inlineStr">
        <is>
          <t>https://www.tradingview.com/symbols/QSE-BLDN/financials-overview/</t>
        </is>
      </c>
      <c r="R1600" t="inlineStr">
        <is>
          <t>https://www.tradingview.com/symbols/QSE-BLDN/technicals/</t>
        </is>
      </c>
    </row>
    <row r="1601">
      <c r="A1601" s="10" t="n">
        <v>45374.69075996528</v>
      </c>
      <c r="B1601" t="inlineStr">
        <is>
          <t>QIGD</t>
        </is>
      </c>
      <c r="C1601" t="inlineStr">
        <is>
          <t>SELL</t>
        </is>
      </c>
      <c r="D1601" t="n">
        <v>1.673</v>
      </c>
      <c r="E1601" t="n">
        <v>14</v>
      </c>
      <c r="F1601" t="n">
        <v>10</v>
      </c>
      <c r="G1601" t="n">
        <v>2</v>
      </c>
      <c r="H1601" t="n">
        <v>2711583</v>
      </c>
      <c r="I1601" t="n">
        <v>35.67365613</v>
      </c>
      <c r="J1601" s="9" t="n">
        <v>35.52837118</v>
      </c>
      <c r="K1601" t="n">
        <v>36.69221517</v>
      </c>
      <c r="L1601" s="9" t="n">
        <v>-0.11665588</v>
      </c>
      <c r="M1601" t="n">
        <v>-0.41666667</v>
      </c>
      <c r="N1601" t="n">
        <v>1.734888886666667</v>
      </c>
      <c r="O1601" t="n">
        <v>1.98972222</v>
      </c>
      <c r="P1601" t="inlineStr">
        <is>
          <t>https://www.tradingview.com/chart/ZMYE714n/?symbol=QSE%3AQIGD</t>
        </is>
      </c>
      <c r="Q1601" t="inlineStr">
        <is>
          <t>https://www.tradingview.com/symbols/QSE-QIGD/financials-overview/</t>
        </is>
      </c>
      <c r="R1601" t="inlineStr">
        <is>
          <t>https://www.tradingview.com/symbols/QSE-QIGD/technicals/</t>
        </is>
      </c>
    </row>
    <row r="1602">
      <c r="A1602" s="10" t="n">
        <v>45374.69075996528</v>
      </c>
      <c r="B1602" t="inlineStr">
        <is>
          <t>MEZA</t>
        </is>
      </c>
      <c r="C1602" t="inlineStr">
        <is>
          <t>BUY</t>
        </is>
      </c>
      <c r="D1602" t="n">
        <v>3.303</v>
      </c>
      <c r="E1602" t="n">
        <v>2</v>
      </c>
      <c r="F1602" t="n">
        <v>8</v>
      </c>
      <c r="G1602" t="n">
        <v>14</v>
      </c>
      <c r="H1602" t="n">
        <v>4881818</v>
      </c>
      <c r="I1602" t="n">
        <v>51.10670255</v>
      </c>
      <c r="J1602" s="9" t="n">
        <v>82.79107243</v>
      </c>
      <c r="K1602" t="n">
        <v>82.71844824999999</v>
      </c>
      <c r="L1602" s="9" t="n">
        <v>0.37315588</v>
      </c>
      <c r="M1602" t="n">
        <v>0.09090909</v>
      </c>
      <c r="N1602" t="n">
        <v>2.49972222</v>
      </c>
      <c r="O1602" t="n">
        <v>2.849888886666667</v>
      </c>
      <c r="P1602" t="inlineStr">
        <is>
          <t>https://www.tradingview.com/chart/ZMYE714n/?symbol=QSE%3AMEZA</t>
        </is>
      </c>
      <c r="Q1602" t="inlineStr">
        <is>
          <t>https://www.tradingview.com/symbols/QSE-MEZA/financials-overview/</t>
        </is>
      </c>
      <c r="R1602" t="inlineStr">
        <is>
          <t>https://www.tradingview.com/symbols/QSE-MEZA/technicals/</t>
        </is>
      </c>
    </row>
    <row r="1603">
      <c r="A1603" s="10" t="n">
        <v>45374.69075996528</v>
      </c>
      <c r="B1603" t="inlineStr">
        <is>
          <t>GWCS</t>
        </is>
      </c>
      <c r="C1603" t="inlineStr">
        <is>
          <t>BUY</t>
        </is>
      </c>
      <c r="D1603" t="n">
        <v>3.375</v>
      </c>
      <c r="E1603" t="n">
        <v>5</v>
      </c>
      <c r="F1603" t="n">
        <v>7</v>
      </c>
      <c r="G1603" t="n">
        <v>14</v>
      </c>
      <c r="H1603" t="n">
        <v>692557</v>
      </c>
      <c r="I1603" t="n">
        <v>36.27589773</v>
      </c>
      <c r="J1603" s="9" t="n">
        <v>63.18295119</v>
      </c>
      <c r="K1603" t="n">
        <v>66.05363933</v>
      </c>
      <c r="L1603" s="9" t="n">
        <v>0.14672353</v>
      </c>
      <c r="M1603" t="n">
        <v>-0.55981143</v>
      </c>
      <c r="N1603" t="n">
        <v>2.9615</v>
      </c>
      <c r="O1603" t="n">
        <v>3.372166666666667</v>
      </c>
      <c r="P1603" t="inlineStr">
        <is>
          <t>https://www.tradingview.com/chart/ZMYE714n/?symbol=QSE%3AGWCS</t>
        </is>
      </c>
      <c r="Q1603" t="inlineStr">
        <is>
          <t>https://www.tradingview.com/symbols/QSE-GWCS/financials-overview/</t>
        </is>
      </c>
      <c r="R1603" t="inlineStr">
        <is>
          <t>https://www.tradingview.com/symbols/QSE-GWCS/technicals/</t>
        </is>
      </c>
    </row>
    <row r="1604">
      <c r="A1604" s="10" t="n">
        <v>45374.69075996528</v>
      </c>
      <c r="B1604" t="inlineStr">
        <is>
          <t>MCCS</t>
        </is>
      </c>
      <c r="C1604" t="inlineStr">
        <is>
          <t>BUY</t>
        </is>
      </c>
      <c r="D1604" t="n">
        <v>4.274</v>
      </c>
      <c r="E1604" t="n">
        <v>4</v>
      </c>
      <c r="F1604" t="n">
        <v>9</v>
      </c>
      <c r="G1604" t="n">
        <v>13</v>
      </c>
      <c r="H1604" t="n">
        <v>667454</v>
      </c>
      <c r="I1604" t="n">
        <v>28.18080606</v>
      </c>
      <c r="J1604" s="9" t="n">
        <v>59.37243961</v>
      </c>
      <c r="K1604" t="n">
        <v>52.36600807</v>
      </c>
      <c r="L1604" s="9" t="n">
        <v>0.10178235</v>
      </c>
      <c r="M1604" t="n">
        <v>2.83926853</v>
      </c>
      <c r="N1604" t="n">
        <v>3.3675</v>
      </c>
      <c r="O1604" t="n">
        <v>5.074333333333333</v>
      </c>
      <c r="P1604" t="inlineStr">
        <is>
          <t>https://www.tradingview.com/chart/ZMYE714n/?symbol=QSE%3AMCCS</t>
        </is>
      </c>
      <c r="Q1604" t="inlineStr">
        <is>
          <t>https://www.tradingview.com/symbols/QSE-MCCS/financials-overview/</t>
        </is>
      </c>
      <c r="R1604" t="inlineStr">
        <is>
          <t>https://www.tradingview.com/symbols/QSE-MCCS/technicals/</t>
        </is>
      </c>
    </row>
    <row r="1605">
      <c r="A1605" s="10" t="n">
        <v>45374.69075996528</v>
      </c>
      <c r="B1605" t="inlineStr">
        <is>
          <t>MCGS</t>
        </is>
      </c>
      <c r="C1605" t="inlineStr">
        <is>
          <t>STRONG_SELL</t>
        </is>
      </c>
      <c r="D1605" t="n">
        <v>4.433</v>
      </c>
      <c r="E1605" t="n">
        <v>17</v>
      </c>
      <c r="F1605" t="n">
        <v>8</v>
      </c>
      <c r="G1605" t="n">
        <v>1</v>
      </c>
      <c r="H1605" t="n">
        <v>3250883</v>
      </c>
      <c r="I1605" t="n">
        <v>15.1229812</v>
      </c>
      <c r="J1605" s="9" t="n">
        <v>25.7129505</v>
      </c>
      <c r="K1605" t="n">
        <v>32.17608439</v>
      </c>
      <c r="L1605" s="9" t="n">
        <v>-0.05698824</v>
      </c>
      <c r="M1605" t="n">
        <v>-1.88136344</v>
      </c>
      <c r="N1605" t="n">
        <v>4.22327778</v>
      </c>
      <c r="O1605" t="n">
        <v>5.039111113333334</v>
      </c>
      <c r="P1605" t="inlineStr">
        <is>
          <t>https://www.tradingview.com/chart/ZMYE714n/?symbol=QSE%3AMCGS</t>
        </is>
      </c>
      <c r="Q1605" t="inlineStr">
        <is>
          <t>https://www.tradingview.com/symbols/QSE-MCGS/financials-overview/</t>
        </is>
      </c>
      <c r="R1605" t="inlineStr">
        <is>
          <t>https://www.tradingview.com/symbols/QSE-MCGS/technicals/</t>
        </is>
      </c>
    </row>
    <row r="1606">
      <c r="A1606" s="10" t="n">
        <v>45374.69075996528</v>
      </c>
      <c r="B1606" t="inlineStr">
        <is>
          <t>QFBQ</t>
        </is>
      </c>
      <c r="C1606" t="inlineStr">
        <is>
          <t>NEUTRAL</t>
        </is>
      </c>
      <c r="D1606" t="n">
        <v>1.32</v>
      </c>
      <c r="E1606" t="n">
        <v>8</v>
      </c>
      <c r="F1606" t="n">
        <v>9</v>
      </c>
      <c r="G1606" t="n">
        <v>9</v>
      </c>
      <c r="H1606" t="n">
        <v>4704249</v>
      </c>
      <c r="I1606" t="n">
        <v>17.8299528</v>
      </c>
      <c r="J1606" s="9" t="n">
        <v>51.18204246</v>
      </c>
      <c r="K1606" t="n">
        <v>52.27649763</v>
      </c>
      <c r="L1606" s="9" t="n">
        <v>0.01250588</v>
      </c>
      <c r="M1606" t="n">
        <v>-0.3021148</v>
      </c>
      <c r="N1606" t="n">
        <v>1.119666666666667</v>
      </c>
      <c r="O1606" t="n">
        <v>1.519333333333333</v>
      </c>
      <c r="P1606" t="inlineStr">
        <is>
          <t>https://www.tradingview.com/chart/ZMYE714n/?symbol=QSE%3AQFBQ</t>
        </is>
      </c>
      <c r="Q1606" t="inlineStr">
        <is>
          <t>https://www.tradingview.com/symbols/QSE-QFBQ/financials-overview/</t>
        </is>
      </c>
      <c r="R1606" t="inlineStr">
        <is>
          <t>https://www.tradingview.com/symbols/QSE-QFBQ/technicals/</t>
        </is>
      </c>
    </row>
    <row r="1607">
      <c r="A1607" s="10" t="n">
        <v>45374.69075996528</v>
      </c>
      <c r="B1607" t="inlineStr">
        <is>
          <t>QIMD</t>
        </is>
      </c>
      <c r="C1607" t="inlineStr">
        <is>
          <t>SELL</t>
        </is>
      </c>
      <c r="D1607" t="n">
        <v>2.691</v>
      </c>
      <c r="E1607" t="n">
        <v>11</v>
      </c>
      <c r="F1607" t="n">
        <v>10</v>
      </c>
      <c r="G1607" t="n">
        <v>5</v>
      </c>
      <c r="H1607" t="n">
        <v>1321547</v>
      </c>
      <c r="I1607" t="n">
        <v>23.27557307</v>
      </c>
      <c r="J1607" s="9" t="n">
        <v>42.82857646</v>
      </c>
      <c r="K1607" t="n">
        <v>43.89618026</v>
      </c>
      <c r="L1607" s="9" t="n">
        <v>-0.09114118</v>
      </c>
      <c r="M1607" t="n">
        <v>-0.33333333</v>
      </c>
      <c r="N1607" t="n">
        <v>2.65222222</v>
      </c>
      <c r="O1607" t="n">
        <v>3.062888886666667</v>
      </c>
      <c r="P1607" t="inlineStr">
        <is>
          <t>https://www.tradingview.com/chart/ZMYE714n/?symbol=QSE%3AQIMD</t>
        </is>
      </c>
      <c r="Q1607" t="inlineStr">
        <is>
          <t>https://www.tradingview.com/symbols/QSE-QIMD/financials-overview/</t>
        </is>
      </c>
      <c r="R1607" t="inlineStr">
        <is>
          <t>https://www.tradingview.com/symbols/QSE-QIMD/technicals/</t>
        </is>
      </c>
    </row>
    <row r="1608">
      <c r="A1608" s="10" t="n">
        <v>45374.69075996528</v>
      </c>
      <c r="B1608" t="inlineStr">
        <is>
          <t>QISI</t>
        </is>
      </c>
      <c r="C1608" t="inlineStr">
        <is>
          <t>NEUTRAL</t>
        </is>
      </c>
      <c r="D1608" t="n">
        <v>8.997</v>
      </c>
      <c r="E1608" t="n">
        <v>10</v>
      </c>
      <c r="F1608" t="n">
        <v>9</v>
      </c>
      <c r="G1608" t="n">
        <v>7</v>
      </c>
      <c r="H1608" t="n">
        <v>560971</v>
      </c>
      <c r="I1608" t="n">
        <v>21.0469437</v>
      </c>
      <c r="J1608" s="9" t="n">
        <v>42.00031702</v>
      </c>
      <c r="K1608" t="n">
        <v>40.92401459</v>
      </c>
      <c r="L1608" s="9" t="n">
        <v>-0.15691178</v>
      </c>
      <c r="M1608" t="n">
        <v>0.12241264</v>
      </c>
      <c r="N1608" t="n">
        <v>8.401888886666667</v>
      </c>
      <c r="O1608" t="n">
        <v>9.98772222</v>
      </c>
      <c r="P1608" t="inlineStr">
        <is>
          <t>https://www.tradingview.com/chart/ZMYE714n/?symbol=QSE%3AQISI</t>
        </is>
      </c>
      <c r="Q1608" t="inlineStr">
        <is>
          <t>https://www.tradingview.com/symbols/QSE-QISI/financials-overview/</t>
        </is>
      </c>
      <c r="R1608" t="inlineStr">
        <is>
          <t>https://www.tradingview.com/symbols/QSE-QISI/technicals/</t>
        </is>
      </c>
    </row>
    <row r="1609">
      <c r="A1609" s="10" t="n">
        <v>45374.69075996528</v>
      </c>
      <c r="B1609" t="inlineStr">
        <is>
          <t>QGRI</t>
        </is>
      </c>
      <c r="C1609" t="inlineStr">
        <is>
          <t>SELL</t>
        </is>
      </c>
      <c r="D1609" t="n">
        <v>1.1</v>
      </c>
      <c r="E1609" t="n">
        <v>12</v>
      </c>
      <c r="F1609" t="n">
        <v>10</v>
      </c>
      <c r="G1609" t="n">
        <v>4</v>
      </c>
      <c r="H1609" t="n">
        <v>500</v>
      </c>
      <c r="I1609" t="n">
        <v>11.36379602</v>
      </c>
      <c r="J1609" s="9" t="n">
        <v>49.16341861</v>
      </c>
      <c r="K1609" t="n">
        <v>49.16341861</v>
      </c>
      <c r="L1609" s="9" t="n">
        <v>0.07467646999999999</v>
      </c>
      <c r="M1609" t="n">
        <v>0</v>
      </c>
      <c r="N1609" t="n">
        <v>0.8269444466666668</v>
      </c>
      <c r="O1609" t="n">
        <v>1.244944446666667</v>
      </c>
      <c r="P1609" t="inlineStr">
        <is>
          <t>https://www.tradingview.com/chart/ZMYE714n/?symbol=QSE%3AQGRI</t>
        </is>
      </c>
      <c r="Q1609" t="inlineStr">
        <is>
          <t>https://www.tradingview.com/symbols/QSE-QGRI/financials-overview/</t>
        </is>
      </c>
      <c r="R1609" t="inlineStr">
        <is>
          <t>https://www.tradingview.com/symbols/QSE-QGRI/technicals/</t>
        </is>
      </c>
    </row>
    <row r="1610">
      <c r="A1610" s="10" t="n">
        <v>45374.69075996528</v>
      </c>
      <c r="B1610" t="inlineStr">
        <is>
          <t>QLMI</t>
        </is>
      </c>
      <c r="C1610" t="inlineStr">
        <is>
          <t>SELL</t>
        </is>
      </c>
      <c r="D1610" t="n">
        <v>2.102</v>
      </c>
      <c r="E1610" t="n">
        <v>15</v>
      </c>
      <c r="F1610" t="n">
        <v>10</v>
      </c>
      <c r="G1610" t="n">
        <v>1</v>
      </c>
      <c r="H1610" t="n">
        <v>494953</v>
      </c>
      <c r="I1610" t="n">
        <v>31.97817537</v>
      </c>
      <c r="J1610" s="9" t="n">
        <v>32.03672287</v>
      </c>
      <c r="K1610" t="n">
        <v>45.87214637</v>
      </c>
      <c r="L1610" s="9" t="n">
        <v>-0.02465882</v>
      </c>
      <c r="M1610" t="n">
        <v>-4.41109595</v>
      </c>
      <c r="N1610" t="n">
        <v>2.01277778</v>
      </c>
      <c r="O1610" t="n">
        <v>2.379444446666667</v>
      </c>
      <c r="P1610" t="inlineStr">
        <is>
          <t>https://www.tradingview.com/chart/ZMYE714n/?symbol=QSE%3AQLMI</t>
        </is>
      </c>
      <c r="Q1610" t="inlineStr">
        <is>
          <t>https://www.tradingview.com/symbols/QSE-QLMI/financials-overview/</t>
        </is>
      </c>
      <c r="R1610" t="inlineStr">
        <is>
          <t>https://www.tradingview.com/symbols/QSE-QLMI/technicals/</t>
        </is>
      </c>
    </row>
    <row r="1611">
      <c r="A1611" s="10" t="n">
        <v>45374.69075996528</v>
      </c>
      <c r="B1611" t="inlineStr">
        <is>
          <t>SIIS</t>
        </is>
      </c>
      <c r="C1611" t="inlineStr">
        <is>
          <t>SELL</t>
        </is>
      </c>
      <c r="D1611" t="n">
        <v>0.641</v>
      </c>
      <c r="E1611" t="n">
        <v>14</v>
      </c>
      <c r="F1611" t="n">
        <v>9</v>
      </c>
      <c r="G1611" t="n">
        <v>3</v>
      </c>
      <c r="H1611" t="n">
        <v>2052170</v>
      </c>
      <c r="I1611" t="n">
        <v>22.74374773</v>
      </c>
      <c r="J1611" s="9" t="n">
        <v>42.04150066</v>
      </c>
      <c r="K1611" t="n">
        <v>37.3918086</v>
      </c>
      <c r="L1611" s="9" t="n">
        <v>-0.01512059</v>
      </c>
      <c r="M1611" t="n">
        <v>0.78616352</v>
      </c>
      <c r="N1611" t="n">
        <v>0.5985555533333332</v>
      </c>
      <c r="O1611" t="n">
        <v>0.72872222</v>
      </c>
      <c r="P1611" t="inlineStr">
        <is>
          <t>https://www.tradingview.com/chart/ZMYE714n/?symbol=QSE%3ASIIS</t>
        </is>
      </c>
      <c r="Q1611" t="inlineStr">
        <is>
          <t>https://www.tradingview.com/symbols/QSE-SIIS/financials-overview/</t>
        </is>
      </c>
      <c r="R1611" t="inlineStr">
        <is>
          <t>https://www.tradingview.com/symbols/QSE-SIIS/technicals/</t>
        </is>
      </c>
    </row>
    <row r="1612">
      <c r="A1612" s="10" t="n">
        <v>45374.69075996528</v>
      </c>
      <c r="B1612" t="inlineStr">
        <is>
          <t>AKHI</t>
        </is>
      </c>
      <c r="C1612" t="inlineStr">
        <is>
          <t>SELL</t>
        </is>
      </c>
      <c r="D1612" t="n">
        <v>2.613</v>
      </c>
      <c r="E1612" t="n">
        <v>14</v>
      </c>
      <c r="F1612" t="n">
        <v>8</v>
      </c>
      <c r="G1612" t="n">
        <v>4</v>
      </c>
      <c r="H1612" t="n">
        <v>686004</v>
      </c>
      <c r="I1612" t="n">
        <v>19.20983635</v>
      </c>
      <c r="J1612" s="9" t="n">
        <v>36.94021087</v>
      </c>
      <c r="K1612" t="n">
        <v>32.56019879</v>
      </c>
      <c r="L1612" s="9" t="n">
        <v>-0.08415588</v>
      </c>
      <c r="M1612" t="n">
        <v>0.77130737</v>
      </c>
      <c r="N1612" t="n">
        <v>2.503611113333333</v>
      </c>
      <c r="O1612" t="n">
        <v>2.94727778</v>
      </c>
      <c r="P1612" t="inlineStr">
        <is>
          <t>https://www.tradingview.com/chart/ZMYE714n/?symbol=QSE%3AAKHI</t>
        </is>
      </c>
      <c r="Q1612" t="inlineStr">
        <is>
          <t>https://www.tradingview.com/symbols/QSE-AKHI/financials-overview/</t>
        </is>
      </c>
      <c r="R1612" t="inlineStr">
        <is>
          <t>https://www.tradingview.com/symbols/QSE-AKHI/technicals/</t>
        </is>
      </c>
    </row>
    <row r="1613">
      <c r="A1613" s="10" t="n">
        <v>45374.69075996528</v>
      </c>
      <c r="B1613" t="inlineStr">
        <is>
          <t>MRDS</t>
        </is>
      </c>
      <c r="C1613" t="inlineStr">
        <is>
          <t>STRONG_SELL</t>
        </is>
      </c>
      <c r="D1613" t="n">
        <v>0.675</v>
      </c>
      <c r="E1613" t="n">
        <v>16</v>
      </c>
      <c r="F1613" t="n">
        <v>10</v>
      </c>
      <c r="G1613" t="n">
        <v>0</v>
      </c>
      <c r="H1613" t="n">
        <v>7917695</v>
      </c>
      <c r="I1613" t="n">
        <v>14.81397894</v>
      </c>
      <c r="J1613" s="9" t="n">
        <v>35.91090591</v>
      </c>
      <c r="K1613" t="n">
        <v>39.85631834</v>
      </c>
      <c r="L1613" s="9" t="n">
        <v>0.00137647</v>
      </c>
      <c r="M1613" t="n">
        <v>-1.31578947</v>
      </c>
      <c r="N1613" t="n">
        <v>0.6235555533333333</v>
      </c>
      <c r="O1613" t="n">
        <v>0.7738888866666667</v>
      </c>
      <c r="P1613" t="inlineStr">
        <is>
          <t>https://www.tradingview.com/chart/ZMYE714n/?symbol=QSE%3AMRDS</t>
        </is>
      </c>
      <c r="Q1613" t="inlineStr">
        <is>
          <t>https://www.tradingview.com/symbols/QSE-MRDS/financials-overview/</t>
        </is>
      </c>
      <c r="R1613" t="inlineStr">
        <is>
          <t>https://www.tradingview.com/symbols/QSE-MRDS/technicals/</t>
        </is>
      </c>
    </row>
    <row r="1614">
      <c r="A1614" s="10" t="n">
        <v>45374.69075996528</v>
      </c>
      <c r="B1614" t="inlineStr">
        <is>
          <t>MKDM</t>
        </is>
      </c>
      <c r="C1614" t="inlineStr">
        <is>
          <t>SELL</t>
        </is>
      </c>
      <c r="D1614" t="n">
        <v>4.792</v>
      </c>
      <c r="E1614" t="n">
        <v>11</v>
      </c>
      <c r="F1614" t="n">
        <v>10</v>
      </c>
      <c r="G1614" t="n">
        <v>5</v>
      </c>
      <c r="H1614" t="n">
        <v>258584</v>
      </c>
      <c r="I1614" t="n">
        <v>19.90763061</v>
      </c>
      <c r="J1614" s="9" t="n">
        <v>50.127638</v>
      </c>
      <c r="K1614" t="n">
        <v>47.61746485</v>
      </c>
      <c r="L1614" s="9" t="n">
        <v>0.06146765</v>
      </c>
      <c r="M1614" t="n">
        <v>0.29300963</v>
      </c>
      <c r="N1614" t="n">
        <v>4.364666666666666</v>
      </c>
      <c r="O1614" t="n">
        <v>5.136500000000001</v>
      </c>
      <c r="P1614" t="inlineStr">
        <is>
          <t>https://www.tradingview.com/chart/ZMYE714n/?symbol=QSE%3AMKDM</t>
        </is>
      </c>
      <c r="Q1614" t="inlineStr">
        <is>
          <t>https://www.tradingview.com/symbols/QSE-MKDM/financials-overview/</t>
        </is>
      </c>
      <c r="R1614" t="inlineStr">
        <is>
          <t>https://www.tradingview.com/symbols/QSE-MKDM/technicals/</t>
        </is>
      </c>
    </row>
    <row r="1615">
      <c r="A1615" s="10" t="n">
        <v>45374.69075996528</v>
      </c>
      <c r="B1615" t="inlineStr">
        <is>
          <t>WDAM</t>
        </is>
      </c>
      <c r="C1615" t="inlineStr">
        <is>
          <t>SELL</t>
        </is>
      </c>
      <c r="D1615" t="n">
        <v>2.103</v>
      </c>
      <c r="E1615" t="n">
        <v>14</v>
      </c>
      <c r="F1615" t="n">
        <v>10</v>
      </c>
      <c r="G1615" t="n">
        <v>2</v>
      </c>
      <c r="H1615" t="n">
        <v>667158</v>
      </c>
      <c r="I1615" t="n">
        <v>19.11736983</v>
      </c>
      <c r="J1615" s="9" t="n">
        <v>47.63903685</v>
      </c>
      <c r="K1615" t="n">
        <v>47.18385726</v>
      </c>
      <c r="L1615" s="9" t="n">
        <v>0.02521471</v>
      </c>
      <c r="M1615" t="n">
        <v>0.14285714</v>
      </c>
      <c r="N1615" t="n">
        <v>1.762111113333334</v>
      </c>
      <c r="O1615" t="n">
        <v>2.44227778</v>
      </c>
      <c r="P1615" t="inlineStr">
        <is>
          <t>https://www.tradingview.com/chart/ZMYE714n/?symbol=QSE%3AWDAM</t>
        </is>
      </c>
      <c r="Q1615" t="inlineStr">
        <is>
          <t>https://www.tradingview.com/symbols/QSE-WDAM/financials-overview/</t>
        </is>
      </c>
      <c r="R1615" t="inlineStr">
        <is>
          <t>https://www.tradingview.com/symbols/QSE-WDAM/technicals/</t>
        </is>
      </c>
    </row>
    <row r="1616">
      <c r="A1616" s="10" t="n">
        <v>45374.69075996528</v>
      </c>
      <c r="B1616" t="inlineStr">
        <is>
          <t>NLCS</t>
        </is>
      </c>
      <c r="C1616" t="inlineStr">
        <is>
          <t>SELL</t>
        </is>
      </c>
      <c r="D1616" t="n">
        <v>0.704</v>
      </c>
      <c r="E1616" t="n">
        <v>15</v>
      </c>
      <c r="F1616" t="n">
        <v>9</v>
      </c>
      <c r="G1616" t="n">
        <v>2</v>
      </c>
      <c r="H1616" t="n">
        <v>1854686</v>
      </c>
      <c r="I1616" t="n">
        <v>25.60430684</v>
      </c>
      <c r="J1616" s="9" t="n">
        <v>38.81509889</v>
      </c>
      <c r="K1616" t="n">
        <v>35.8328383</v>
      </c>
      <c r="L1616" s="9" t="n">
        <v>-0.01719412</v>
      </c>
      <c r="M1616" t="n">
        <v>0.57142857</v>
      </c>
      <c r="N1616" t="n">
        <v>0.6826666666666666</v>
      </c>
      <c r="O1616" t="n">
        <v>0.7871666666666667</v>
      </c>
      <c r="P1616" t="inlineStr">
        <is>
          <t>https://www.tradingview.com/chart/ZMYE714n/?symbol=QSE%3ANLCS</t>
        </is>
      </c>
      <c r="Q1616" t="inlineStr">
        <is>
          <t>https://www.tradingview.com/symbols/QSE-NLCS/financials-overview/</t>
        </is>
      </c>
      <c r="R1616" t="inlineStr">
        <is>
          <t>https://www.tradingview.com/symbols/QSE-NLCS/technicals/</t>
        </is>
      </c>
    </row>
    <row r="1617">
      <c r="A1617" s="10" t="n">
        <v>45374.69075996528</v>
      </c>
      <c r="B1617" t="inlineStr">
        <is>
          <t>MHAR</t>
        </is>
      </c>
      <c r="C1617" t="inlineStr">
        <is>
          <t>NEUTRAL</t>
        </is>
      </c>
      <c r="D1617" t="n">
        <v>1.564</v>
      </c>
      <c r="E1617" t="n">
        <v>8</v>
      </c>
      <c r="F1617" t="n">
        <v>9</v>
      </c>
      <c r="G1617" t="n">
        <v>9</v>
      </c>
      <c r="H1617" t="n">
        <v>34000</v>
      </c>
      <c r="I1617" t="n">
        <v>27.04730428</v>
      </c>
      <c r="J1617" s="9" t="n">
        <v>51.12868017</v>
      </c>
      <c r="K1617" t="n">
        <v>44.76194767</v>
      </c>
      <c r="L1617" s="9" t="n">
        <v>-0.01435588</v>
      </c>
      <c r="M1617" t="n">
        <v>2.55737705</v>
      </c>
      <c r="N1617" t="n">
        <v>1.238944446666667</v>
      </c>
      <c r="O1617" t="n">
        <v>1.882444446666667</v>
      </c>
      <c r="P1617" t="inlineStr">
        <is>
          <t>https://www.tradingview.com/chart/ZMYE714n/?symbol=QSE%3AMHAR</t>
        </is>
      </c>
      <c r="Q1617" t="inlineStr">
        <is>
          <t>https://www.tradingview.com/symbols/QSE-MHAR/financials-overview/</t>
        </is>
      </c>
      <c r="R1617" t="inlineStr">
        <is>
          <t>https://www.tradingview.com/symbols/QSE-MHAR/technicals/</t>
        </is>
      </c>
    </row>
    <row r="1618">
      <c r="A1618" s="10" t="n">
        <v>45374.69075996528</v>
      </c>
      <c r="B1618" t="inlineStr">
        <is>
          <t>QOIS</t>
        </is>
      </c>
      <c r="C1618" t="inlineStr">
        <is>
          <t>SELL</t>
        </is>
      </c>
      <c r="D1618" t="n">
        <v>0.85</v>
      </c>
      <c r="E1618" t="n">
        <v>15</v>
      </c>
      <c r="F1618" t="n">
        <v>10</v>
      </c>
      <c r="G1618" t="n">
        <v>1</v>
      </c>
      <c r="H1618" t="n">
        <v>512326</v>
      </c>
      <c r="I1618" t="n">
        <v>16.22299965</v>
      </c>
      <c r="J1618" s="9" t="n">
        <v>41.87816721</v>
      </c>
      <c r="K1618" t="n">
        <v>47.16426831</v>
      </c>
      <c r="L1618" s="9" t="n">
        <v>-0.02048529</v>
      </c>
      <c r="M1618" t="n">
        <v>-1.39211137</v>
      </c>
      <c r="N1618" t="n">
        <v>0.7968888866666667</v>
      </c>
      <c r="O1618" t="n">
        <v>0.9765555533333333</v>
      </c>
      <c r="P1618" t="inlineStr">
        <is>
          <t>https://www.tradingview.com/chart/ZMYE714n/?symbol=QSE%3AQOIS</t>
        </is>
      </c>
      <c r="Q1618" t="inlineStr">
        <is>
          <t>https://www.tradingview.com/symbols/QSE-QOIS/financials-overview/</t>
        </is>
      </c>
      <c r="R1618" t="inlineStr">
        <is>
          <t>https://www.tradingview.com/symbols/QSE-QOIS/technicals/</t>
        </is>
      </c>
    </row>
    <row r="1619">
      <c r="A1619" s="10" t="n">
        <v>45374.69075996528</v>
      </c>
      <c r="B1619" t="inlineStr">
        <is>
          <t>DBIS</t>
        </is>
      </c>
      <c r="C1619" t="inlineStr">
        <is>
          <t>SELL</t>
        </is>
      </c>
      <c r="D1619" t="n">
        <v>1.306</v>
      </c>
      <c r="E1619" t="n">
        <v>12</v>
      </c>
      <c r="F1619" t="n">
        <v>9</v>
      </c>
      <c r="G1619" t="n">
        <v>5</v>
      </c>
      <c r="H1619" t="n">
        <v>399001</v>
      </c>
      <c r="I1619" t="n">
        <v>28.22899297</v>
      </c>
      <c r="J1619" s="9" t="n">
        <v>49.41896672</v>
      </c>
      <c r="K1619" t="n">
        <v>49.92851449</v>
      </c>
      <c r="L1619" s="9" t="n">
        <v>0.01743824</v>
      </c>
      <c r="M1619" t="n">
        <v>-0.1529052</v>
      </c>
      <c r="N1619" t="n">
        <v>1.106444446666667</v>
      </c>
      <c r="O1619" t="n">
        <v>1.572111113333333</v>
      </c>
      <c r="P1619" t="inlineStr">
        <is>
          <t>https://www.tradingview.com/chart/ZMYE714n/?symbol=QSE%3ADBIS</t>
        </is>
      </c>
      <c r="Q1619" t="inlineStr">
        <is>
          <t>https://www.tradingview.com/symbols/QSE-DBIS/financials-overview/</t>
        </is>
      </c>
      <c r="R1619" t="inlineStr">
        <is>
          <t>https://www.tradingview.com/symbols/QSE-DBIS/technicals/</t>
        </is>
      </c>
    </row>
    <row r="1620">
      <c r="A1620" s="10" t="n">
        <v>45374.69075996528</v>
      </c>
      <c r="B1620" t="inlineStr">
        <is>
          <t>IHGS</t>
        </is>
      </c>
      <c r="C1620" t="inlineStr">
        <is>
          <t>NEUTRAL</t>
        </is>
      </c>
      <c r="D1620" t="n">
        <v>3.966</v>
      </c>
      <c r="E1620" t="n">
        <v>8</v>
      </c>
      <c r="F1620" t="n">
        <v>9</v>
      </c>
      <c r="G1620" t="n">
        <v>9</v>
      </c>
      <c r="H1620" t="n">
        <v>145276</v>
      </c>
      <c r="I1620" t="n">
        <v>13.55533306</v>
      </c>
      <c r="J1620" s="9" t="n">
        <v>51.19285712</v>
      </c>
      <c r="K1620" t="n">
        <v>52.27299083</v>
      </c>
      <c r="L1620" s="9" t="n">
        <v>0.00464706</v>
      </c>
      <c r="M1620" t="n">
        <v>-0.25150905</v>
      </c>
      <c r="N1620" t="n">
        <v>3.603888886666667</v>
      </c>
      <c r="O1620" t="n">
        <v>4.439888886666666</v>
      </c>
      <c r="P1620" t="inlineStr">
        <is>
          <t>https://www.tradingview.com/chart/ZMYE714n/?symbol=QSE%3AIHGS</t>
        </is>
      </c>
      <c r="Q1620" t="inlineStr">
        <is>
          <t>https://www.tradingview.com/symbols/QSE-IHGS/financials-overview/</t>
        </is>
      </c>
      <c r="R1620" t="inlineStr">
        <is>
          <t>https://www.tradingview.com/symbols/QSE-IHGS/technicals/</t>
        </is>
      </c>
    </row>
    <row r="1621">
      <c r="A1621" s="10" t="n">
        <v>45374.69075996528</v>
      </c>
      <c r="B1621" t="inlineStr">
        <is>
          <t>FALH</t>
        </is>
      </c>
      <c r="C1621" t="inlineStr">
        <is>
          <t>SELL</t>
        </is>
      </c>
      <c r="D1621" t="n">
        <v>0.755</v>
      </c>
      <c r="E1621" t="n">
        <v>15</v>
      </c>
      <c r="F1621" t="n">
        <v>9</v>
      </c>
      <c r="G1621" t="n">
        <v>2</v>
      </c>
      <c r="H1621" t="n">
        <v>24504</v>
      </c>
      <c r="I1621" t="n">
        <v>18.72986379</v>
      </c>
      <c r="J1621" s="9" t="n">
        <v>32.96757857</v>
      </c>
      <c r="K1621" t="n">
        <v>29.11713094</v>
      </c>
      <c r="L1621" s="9" t="n">
        <v>-0.02384412</v>
      </c>
      <c r="M1621" t="n">
        <v>0.66666667</v>
      </c>
      <c r="N1621" t="n">
        <v>0.7426666666666666</v>
      </c>
      <c r="O1621" t="n">
        <v>0.8545000000000001</v>
      </c>
      <c r="P1621" t="inlineStr">
        <is>
          <t>https://www.tradingview.com/chart/ZMYE714n/?symbol=QSE%3AFALH</t>
        </is>
      </c>
      <c r="Q1621" t="inlineStr">
        <is>
          <t>https://www.tradingview.com/symbols/QSE-FALH/financials-overview/</t>
        </is>
      </c>
      <c r="R1621" t="inlineStr">
        <is>
          <t>https://www.tradingview.com/symbols/QSE-FALH/technicals/</t>
        </is>
      </c>
    </row>
    <row r="1622">
      <c r="A1622" s="10" t="n">
        <v>45374.69075996528</v>
      </c>
      <c r="B1622" t="inlineStr">
        <is>
          <t>QCFS</t>
        </is>
      </c>
      <c r="C1622" t="inlineStr">
        <is>
          <t>BUY</t>
        </is>
      </c>
      <c r="D1622" t="n">
        <v>3.097</v>
      </c>
      <c r="E1622" t="n">
        <v>1</v>
      </c>
      <c r="F1622" t="n">
        <v>10</v>
      </c>
      <c r="G1622" t="n">
        <v>15</v>
      </c>
      <c r="H1622" t="n">
        <v>0</v>
      </c>
      <c r="I1622" t="n">
        <v>40.10603094</v>
      </c>
      <c r="J1622" s="9" t="n">
        <v>62.31598032</v>
      </c>
      <c r="K1622" t="n">
        <v>62.31598032</v>
      </c>
      <c r="L1622" s="9" t="n">
        <v>0.09473529</v>
      </c>
      <c r="M1622" t="n">
        <v>0</v>
      </c>
      <c r="N1622" t="n">
        <v>2.824444446666666</v>
      </c>
      <c r="O1622" t="n">
        <v>3.081111113333333</v>
      </c>
      <c r="P1622" t="inlineStr">
        <is>
          <t>https://www.tradingview.com/chart/ZMYE714n/?symbol=QSE%3AQCFS</t>
        </is>
      </c>
      <c r="Q1622" t="inlineStr">
        <is>
          <t>https://www.tradingview.com/symbols/QSE-QCFS/financials-overview/</t>
        </is>
      </c>
      <c r="R1622" t="inlineStr">
        <is>
          <t>https://www.tradingview.com/symbols/QSE-QCFS/technicals/</t>
        </is>
      </c>
    </row>
    <row r="1623">
      <c r="A1623" s="10" t="n">
        <v>45374.69075996528</v>
      </c>
      <c r="B1623" t="inlineStr">
        <is>
          <t>QGMD</t>
        </is>
      </c>
      <c r="C1623" t="inlineStr">
        <is>
          <t>SELL</t>
        </is>
      </c>
      <c r="D1623" t="n">
        <v>1.417</v>
      </c>
      <c r="E1623" t="n">
        <v>10</v>
      </c>
      <c r="F1623" t="n">
        <v>9</v>
      </c>
      <c r="G1623" t="n">
        <v>7</v>
      </c>
      <c r="H1623" t="n">
        <v>1516530</v>
      </c>
      <c r="I1623" t="n">
        <v>22.68646243</v>
      </c>
      <c r="J1623" s="9" t="n">
        <v>51.93709943</v>
      </c>
      <c r="K1623" t="n">
        <v>49.71039852</v>
      </c>
      <c r="L1623" s="9" t="n">
        <v>0.04406471</v>
      </c>
      <c r="M1623" t="n">
        <v>0.85409253</v>
      </c>
      <c r="N1623" t="n">
        <v>1.0625</v>
      </c>
      <c r="O1623" t="n">
        <v>1.751833333333333</v>
      </c>
      <c r="P1623" t="inlineStr">
        <is>
          <t>https://www.tradingview.com/chart/ZMYE714n/?symbol=QSE%3AQGMD</t>
        </is>
      </c>
      <c r="Q1623" t="inlineStr">
        <is>
          <t>https://www.tradingview.com/symbols/QSE-QGMD/financials-overview/</t>
        </is>
      </c>
      <c r="R1623" t="inlineStr">
        <is>
          <t>https://www.tradingview.com/symbols/QSE-QGMD/technicals/</t>
        </is>
      </c>
    </row>
    <row r="1624">
      <c r="A1624" s="10" t="n">
        <v>45374.69075996528</v>
      </c>
      <c r="B1624" t="inlineStr">
        <is>
          <t>GNRI</t>
        </is>
      </c>
      <c r="C1624" t="inlineStr">
        <is>
          <t>SELL</t>
        </is>
      </c>
      <c r="D1624" t="n">
        <v>10211.221</v>
      </c>
      <c r="E1624" t="n">
        <v>13</v>
      </c>
      <c r="F1624" t="n">
        <v>9</v>
      </c>
      <c r="G1624" t="n">
        <v>3</v>
      </c>
      <c r="H1624" t="inlineStr"/>
      <c r="I1624" t="n">
        <v>17.72196651</v>
      </c>
      <c r="J1624" s="9" t="n">
        <v>44.70318493</v>
      </c>
      <c r="K1624" t="n">
        <v>43.84696411</v>
      </c>
      <c r="L1624" s="9" t="n">
        <v>18.07092941</v>
      </c>
      <c r="M1624" t="n">
        <v>0.07606243</v>
      </c>
      <c r="N1624" t="n">
        <v>9644.342411113334</v>
      </c>
      <c r="O1624" t="n">
        <v>10932.00387778</v>
      </c>
      <c r="P1624" t="inlineStr">
        <is>
          <t>https://www.tradingview.com/chart/ZMYE714n/?symbol=QSE%3AGNRI</t>
        </is>
      </c>
      <c r="Q1624" t="inlineStr">
        <is>
          <t>https://www.tradingview.com/symbols/QSE-GNRI/financials-overview/</t>
        </is>
      </c>
      <c r="R1624" t="inlineStr">
        <is>
          <t>https://www.tradingview.com/symbols/QSE-GNRI/technicals/</t>
        </is>
      </c>
    </row>
    <row r="1625">
      <c r="A1625" s="10" t="n">
        <v>45381.08862325231</v>
      </c>
      <c r="B1625" t="inlineStr">
        <is>
          <t>GWCS</t>
        </is>
      </c>
      <c r="C1625" t="inlineStr">
        <is>
          <t>NEUTRAL</t>
        </is>
      </c>
      <c r="D1625" t="n">
        <v>3.25</v>
      </c>
      <c r="E1625" t="n">
        <v>8</v>
      </c>
      <c r="F1625" t="n">
        <v>8</v>
      </c>
      <c r="G1625" t="n">
        <v>10</v>
      </c>
      <c r="H1625" t="n">
        <v>452977</v>
      </c>
      <c r="I1625" t="n">
        <v>31.1446124</v>
      </c>
      <c r="J1625" s="9" t="n">
        <v>47.56305697</v>
      </c>
      <c r="K1625" t="n">
        <v>46.29018292</v>
      </c>
      <c r="L1625" s="9" t="n">
        <v>0.05130882</v>
      </c>
      <c r="M1625" t="n">
        <v>0.30864198</v>
      </c>
      <c r="N1625" t="n">
        <v>2.9615</v>
      </c>
      <c r="O1625" t="n">
        <v>3.372166666666667</v>
      </c>
      <c r="P1625" t="inlineStr">
        <is>
          <t>https://www.tradingview.com/chart/ZMYE714n/?symbol=QSE%3AGWCS</t>
        </is>
      </c>
      <c r="Q1625" t="inlineStr">
        <is>
          <t>https://www.tradingview.com/symbols/QSE-GWCS/financials-overview/</t>
        </is>
      </c>
      <c r="R1625" t="inlineStr">
        <is>
          <t>https://www.tradingview.com/symbols/QSE-GWCS/technicals/</t>
        </is>
      </c>
    </row>
    <row r="1626">
      <c r="A1626" s="10" t="n">
        <v>45381.08862325231</v>
      </c>
      <c r="B1626" t="inlineStr">
        <is>
          <t>MEZA</t>
        </is>
      </c>
      <c r="C1626" t="inlineStr">
        <is>
          <t>STRONG_BUY</t>
        </is>
      </c>
      <c r="D1626" t="n">
        <v>3.3</v>
      </c>
      <c r="E1626" t="n">
        <v>0</v>
      </c>
      <c r="F1626" t="n">
        <v>10</v>
      </c>
      <c r="G1626" t="n">
        <v>14</v>
      </c>
      <c r="H1626" t="n">
        <v>700278</v>
      </c>
      <c r="I1626" t="n">
        <v>53.90902139</v>
      </c>
      <c r="J1626" s="9" t="n">
        <v>70.53619969</v>
      </c>
      <c r="K1626" t="n">
        <v>69.37689717000001</v>
      </c>
      <c r="L1626" s="9" t="n">
        <v>0.44187059</v>
      </c>
      <c r="M1626" t="n">
        <v>0.91743119</v>
      </c>
      <c r="N1626" t="n">
        <v>2.49972222</v>
      </c>
      <c r="O1626" t="n">
        <v>2.849888886666667</v>
      </c>
      <c r="P1626" t="inlineStr">
        <is>
          <t>https://www.tradingview.com/chart/ZMYE714n/?symbol=QSE%3AMEZA</t>
        </is>
      </c>
      <c r="Q1626" t="inlineStr">
        <is>
          <t>https://www.tradingview.com/symbols/QSE-MEZA/financials-overview/</t>
        </is>
      </c>
      <c r="R1626" t="inlineStr">
        <is>
          <t>https://www.tradingview.com/symbols/QSE-MEZA/technicals/</t>
        </is>
      </c>
    </row>
    <row r="1627">
      <c r="A1627" s="10" t="n">
        <v>45381.08862325231</v>
      </c>
      <c r="B1627" t="inlineStr">
        <is>
          <t>MPHC</t>
        </is>
      </c>
      <c r="C1627" t="inlineStr">
        <is>
          <t>BUY</t>
        </is>
      </c>
      <c r="D1627" t="n">
        <v>1.961</v>
      </c>
      <c r="E1627" t="n">
        <v>2</v>
      </c>
      <c r="F1627" t="n">
        <v>8</v>
      </c>
      <c r="G1627" t="n">
        <v>16</v>
      </c>
      <c r="H1627" t="n">
        <v>6723917</v>
      </c>
      <c r="I1627" t="n">
        <v>38.08805163</v>
      </c>
      <c r="J1627" s="9" t="n">
        <v>66.88351106</v>
      </c>
      <c r="K1627" t="n">
        <v>66.88351106</v>
      </c>
      <c r="L1627" s="9" t="n">
        <v>0.08417059</v>
      </c>
      <c r="M1627" t="n">
        <v>0</v>
      </c>
      <c r="N1627" t="n">
        <v>1.560611113333333</v>
      </c>
      <c r="O1627" t="n">
        <v>2.083111113333333</v>
      </c>
      <c r="P1627" t="inlineStr">
        <is>
          <t>https://www.tradingview.com/chart/ZMYE714n/?symbol=QSE%3AMPHC</t>
        </is>
      </c>
      <c r="Q1627" t="inlineStr">
        <is>
          <t>https://www.tradingview.com/symbols/QSE-MPHC/financials-overview/</t>
        </is>
      </c>
      <c r="R1627" t="inlineStr">
        <is>
          <t>https://www.tradingview.com/symbols/QSE-MPHC/technicals/</t>
        </is>
      </c>
    </row>
    <row r="1628">
      <c r="A1628" s="10" t="n">
        <v>45381.08862325231</v>
      </c>
      <c r="B1628" t="inlineStr">
        <is>
          <t>QCFS</t>
        </is>
      </c>
      <c r="C1628" t="inlineStr">
        <is>
          <t>SELL</t>
        </is>
      </c>
      <c r="D1628" t="n">
        <v>2.91</v>
      </c>
      <c r="E1628" t="n">
        <v>15</v>
      </c>
      <c r="F1628" t="n">
        <v>10</v>
      </c>
      <c r="G1628" t="n">
        <v>1</v>
      </c>
      <c r="H1628" t="n">
        <v>0</v>
      </c>
      <c r="I1628" t="n">
        <v>35.37862062</v>
      </c>
      <c r="J1628" s="9" t="n">
        <v>37.31568229</v>
      </c>
      <c r="K1628" t="n">
        <v>37.31568229</v>
      </c>
      <c r="L1628" s="9" t="n">
        <v>-0.03977647</v>
      </c>
      <c r="M1628" t="n">
        <v>0</v>
      </c>
      <c r="N1628" t="n">
        <v>2.824444446666666</v>
      </c>
      <c r="O1628" t="n">
        <v>3.081111113333333</v>
      </c>
      <c r="P1628" t="inlineStr">
        <is>
          <t>https://www.tradingview.com/chart/ZMYE714n/?symbol=QSE%3AQCFS</t>
        </is>
      </c>
      <c r="Q1628" t="inlineStr">
        <is>
          <t>https://www.tradingview.com/symbols/QSE-QCFS/financials-overview/</t>
        </is>
      </c>
      <c r="R1628" t="inlineStr">
        <is>
          <t>https://www.tradingview.com/symbols/QSE-QCFS/technicals/</t>
        </is>
      </c>
    </row>
    <row r="1629">
      <c r="A1629" s="10" t="n">
        <v>45381.08862325231</v>
      </c>
      <c r="B1629" t="inlineStr">
        <is>
          <t>QGTS</t>
        </is>
      </c>
      <c r="C1629" t="inlineStr">
        <is>
          <t>SELL</t>
        </is>
      </c>
      <c r="D1629" t="n">
        <v>3.983</v>
      </c>
      <c r="E1629" t="n">
        <v>10</v>
      </c>
      <c r="F1629" t="n">
        <v>9</v>
      </c>
      <c r="G1629" t="n">
        <v>7</v>
      </c>
      <c r="H1629" t="n">
        <v>2164515</v>
      </c>
      <c r="I1629" t="n">
        <v>23.62467292</v>
      </c>
      <c r="J1629" s="9" t="n">
        <v>47.3235168</v>
      </c>
      <c r="K1629" t="n">
        <v>48.16342838</v>
      </c>
      <c r="L1629" s="9" t="n">
        <v>0.03239118</v>
      </c>
      <c r="M1629" t="n">
        <v>-0.32532533</v>
      </c>
      <c r="N1629" t="n">
        <v>2.900611113333333</v>
      </c>
      <c r="O1629" t="n">
        <v>4.946611113333334</v>
      </c>
      <c r="P1629" t="inlineStr">
        <is>
          <t>https://www.tradingview.com/chart/ZMYE714n/?symbol=QSE%3AQGTS</t>
        </is>
      </c>
      <c r="Q1629" t="inlineStr">
        <is>
          <t>https://www.tradingview.com/symbols/QSE-QGTS/financials-overview/</t>
        </is>
      </c>
      <c r="R1629" t="inlineStr">
        <is>
          <t>https://www.tradingview.com/symbols/QSE-QGTS/technicals/</t>
        </is>
      </c>
    </row>
    <row r="1630">
      <c r="A1630" s="10" t="n">
        <v>45381.08862325231</v>
      </c>
      <c r="B1630" t="inlineStr">
        <is>
          <t>QIIK</t>
        </is>
      </c>
      <c r="C1630" t="inlineStr">
        <is>
          <t>SELL</t>
        </is>
      </c>
      <c r="D1630" t="n">
        <v>10.93</v>
      </c>
      <c r="E1630" t="n">
        <v>11</v>
      </c>
      <c r="F1630" t="n">
        <v>10</v>
      </c>
      <c r="G1630" t="n">
        <v>5</v>
      </c>
      <c r="H1630" t="n">
        <v>4437783</v>
      </c>
      <c r="I1630" t="n">
        <v>13.64922428</v>
      </c>
      <c r="J1630" s="9" t="n">
        <v>43.63674521</v>
      </c>
      <c r="K1630" t="n">
        <v>50.5127764</v>
      </c>
      <c r="L1630" s="9" t="n">
        <v>0.03261765</v>
      </c>
      <c r="M1630" t="n">
        <v>-1.35379061</v>
      </c>
      <c r="N1630" t="n">
        <v>10.05333333333333</v>
      </c>
      <c r="O1630" t="n">
        <v>12.10666666666667</v>
      </c>
      <c r="P1630" t="inlineStr">
        <is>
          <t>https://www.tradingview.com/chart/ZMYE714n/?symbol=QSE%3AQIIK</t>
        </is>
      </c>
      <c r="Q1630" t="inlineStr">
        <is>
          <t>https://www.tradingview.com/symbols/QSE-QIIK/financials-overview/</t>
        </is>
      </c>
      <c r="R1630" t="inlineStr">
        <is>
          <t>https://www.tradingview.com/symbols/QSE-QIIK/technicals/</t>
        </is>
      </c>
    </row>
    <row r="1631">
      <c r="A1631" s="10" t="n">
        <v>45381.08862325231</v>
      </c>
      <c r="B1631" t="inlineStr">
        <is>
          <t>QNNS</t>
        </is>
      </c>
      <c r="C1631" t="inlineStr">
        <is>
          <t>SELL</t>
        </is>
      </c>
      <c r="D1631" t="n">
        <v>10.53</v>
      </c>
      <c r="E1631" t="n">
        <v>13</v>
      </c>
      <c r="F1631" t="n">
        <v>9</v>
      </c>
      <c r="G1631" t="n">
        <v>4</v>
      </c>
      <c r="H1631" t="n">
        <v>331814</v>
      </c>
      <c r="I1631" t="n">
        <v>28.43167756</v>
      </c>
      <c r="J1631" s="9" t="n">
        <v>40.35472227</v>
      </c>
      <c r="K1631" t="n">
        <v>45.67257183</v>
      </c>
      <c r="L1631" s="9" t="n">
        <v>0.08226471</v>
      </c>
      <c r="M1631" t="n">
        <v>-2.31910946</v>
      </c>
      <c r="N1631" t="n">
        <v>8.830555553333333</v>
      </c>
      <c r="O1631" t="n">
        <v>12.67138888666667</v>
      </c>
      <c r="P1631" t="inlineStr">
        <is>
          <t>https://www.tradingview.com/chart/ZMYE714n/?symbol=QSE%3AQNNS</t>
        </is>
      </c>
      <c r="Q1631" t="inlineStr">
        <is>
          <t>https://www.tradingview.com/symbols/QSE-QNNS/financials-overview/</t>
        </is>
      </c>
      <c r="R1631" t="inlineStr">
        <is>
          <t>https://www.tradingview.com/symbols/QSE-QNNS/technicals/</t>
        </is>
      </c>
    </row>
    <row r="1632">
      <c r="A1632" s="10" t="n">
        <v>45381.08862325231</v>
      </c>
      <c r="B1632" t="inlineStr">
        <is>
          <t>ZHCD</t>
        </is>
      </c>
      <c r="C1632" t="inlineStr">
        <is>
          <t>STRONG_SELL</t>
        </is>
      </c>
      <c r="D1632" t="n">
        <v>13.66</v>
      </c>
      <c r="E1632" t="n">
        <v>16</v>
      </c>
      <c r="F1632" t="n">
        <v>10</v>
      </c>
      <c r="G1632" t="n">
        <v>0</v>
      </c>
      <c r="H1632" t="n">
        <v>45136</v>
      </c>
      <c r="I1632" t="n">
        <v>24.71184021</v>
      </c>
      <c r="J1632" s="9" t="n">
        <v>39.30363422</v>
      </c>
      <c r="K1632" t="n">
        <v>43.35454303</v>
      </c>
      <c r="L1632" s="9" t="n">
        <v>0.20082353</v>
      </c>
      <c r="M1632" t="n">
        <v>-1.58501441</v>
      </c>
      <c r="N1632" t="n">
        <v>12.84111111333333</v>
      </c>
      <c r="O1632" t="n">
        <v>14.50944444666667</v>
      </c>
      <c r="P1632" t="inlineStr">
        <is>
          <t>https://www.tradingview.com/chart/ZMYE714n/?symbol=QSE%3AZHCD</t>
        </is>
      </c>
      <c r="Q1632" t="inlineStr">
        <is>
          <t>https://www.tradingview.com/symbols/QSE-ZHCD/financials-overview/</t>
        </is>
      </c>
      <c r="R1632" t="inlineStr">
        <is>
          <t>https://www.tradingview.com/symbols/QSE-ZHCD/technicals/</t>
        </is>
      </c>
    </row>
    <row r="1633">
      <c r="A1633" s="10" t="n">
        <v>45381.10542082901</v>
      </c>
      <c r="B1633" t="inlineStr">
        <is>
          <t>GWCS</t>
        </is>
      </c>
      <c r="C1633" t="inlineStr">
        <is>
          <t>NEUTRAL</t>
        </is>
      </c>
      <c r="D1633" t="n">
        <v>3.25</v>
      </c>
      <c r="E1633" t="n">
        <v>8</v>
      </c>
      <c r="F1633" t="n">
        <v>8</v>
      </c>
      <c r="G1633" t="n">
        <v>10</v>
      </c>
      <c r="H1633" t="n">
        <v>452977</v>
      </c>
      <c r="I1633" t="n">
        <v>31.1446124</v>
      </c>
      <c r="J1633" s="9" t="n">
        <v>47.56305697</v>
      </c>
      <c r="K1633" t="n">
        <v>46.29018292</v>
      </c>
      <c r="L1633" s="9" t="n">
        <v>0.05130882</v>
      </c>
      <c r="M1633" t="n">
        <v>0.30864198</v>
      </c>
      <c r="N1633" t="n">
        <v>2.9615</v>
      </c>
      <c r="O1633" t="n">
        <v>3.372166666666667</v>
      </c>
      <c r="P1633" t="inlineStr">
        <is>
          <t>https://www.tradingview.com/chart/ZMYE714n/?symbol=QSE%3AGWCS</t>
        </is>
      </c>
      <c r="Q1633" t="inlineStr">
        <is>
          <t>https://www.tradingview.com/symbols/QSE-GWCS/financials-overview/</t>
        </is>
      </c>
      <c r="R1633" t="inlineStr">
        <is>
          <t>https://www.tradingview.com/symbols/QSE-GWCS/technicals/</t>
        </is>
      </c>
    </row>
    <row r="1634">
      <c r="A1634" s="10" t="n">
        <v>45381.10542082901</v>
      </c>
      <c r="B1634" t="inlineStr">
        <is>
          <t>MEZA</t>
        </is>
      </c>
      <c r="C1634" t="inlineStr">
        <is>
          <t>STRONG_BUY</t>
        </is>
      </c>
      <c r="D1634" t="n">
        <v>3.3</v>
      </c>
      <c r="E1634" t="n">
        <v>0</v>
      </c>
      <c r="F1634" t="n">
        <v>10</v>
      </c>
      <c r="G1634" t="n">
        <v>14</v>
      </c>
      <c r="H1634" t="n">
        <v>700278</v>
      </c>
      <c r="I1634" t="n">
        <v>53.90902139</v>
      </c>
      <c r="J1634" s="9" t="n">
        <v>70.53619969</v>
      </c>
      <c r="K1634" t="n">
        <v>69.37689717000001</v>
      </c>
      <c r="L1634" s="9" t="n">
        <v>0.44187059</v>
      </c>
      <c r="M1634" t="n">
        <v>0.91743119</v>
      </c>
      <c r="N1634" t="n">
        <v>2.49972222</v>
      </c>
      <c r="O1634" t="n">
        <v>2.849888886666667</v>
      </c>
      <c r="P1634" t="inlineStr">
        <is>
          <t>https://www.tradingview.com/chart/ZMYE714n/?symbol=QSE%3AMEZA</t>
        </is>
      </c>
      <c r="Q1634" t="inlineStr">
        <is>
          <t>https://www.tradingview.com/symbols/QSE-MEZA/financials-overview/</t>
        </is>
      </c>
      <c r="R1634" t="inlineStr">
        <is>
          <t>https://www.tradingview.com/symbols/QSE-MEZA/technicals/</t>
        </is>
      </c>
    </row>
    <row r="1635">
      <c r="A1635" s="10" t="n">
        <v>45381.10542082901</v>
      </c>
      <c r="B1635" t="inlineStr">
        <is>
          <t>MPHC</t>
        </is>
      </c>
      <c r="C1635" t="inlineStr">
        <is>
          <t>BUY</t>
        </is>
      </c>
      <c r="D1635" t="n">
        <v>1.961</v>
      </c>
      <c r="E1635" t="n">
        <v>2</v>
      </c>
      <c r="F1635" t="n">
        <v>8</v>
      </c>
      <c r="G1635" t="n">
        <v>16</v>
      </c>
      <c r="H1635" t="n">
        <v>6723917</v>
      </c>
      <c r="I1635" t="n">
        <v>38.08805163</v>
      </c>
      <c r="J1635" s="9" t="n">
        <v>66.88351106</v>
      </c>
      <c r="K1635" t="n">
        <v>66.88351106</v>
      </c>
      <c r="L1635" s="9" t="n">
        <v>0.08417059</v>
      </c>
      <c r="M1635" t="n">
        <v>0</v>
      </c>
      <c r="N1635" t="n">
        <v>1.560611113333333</v>
      </c>
      <c r="O1635" t="n">
        <v>2.083111113333333</v>
      </c>
      <c r="P1635" t="inlineStr">
        <is>
          <t>https://www.tradingview.com/chart/ZMYE714n/?symbol=QSE%3AMPHC</t>
        </is>
      </c>
      <c r="Q1635" t="inlineStr">
        <is>
          <t>https://www.tradingview.com/symbols/QSE-MPHC/financials-overview/</t>
        </is>
      </c>
      <c r="R1635" t="inlineStr">
        <is>
          <t>https://www.tradingview.com/symbols/QSE-MPHC/technicals/</t>
        </is>
      </c>
    </row>
    <row r="1636">
      <c r="A1636" s="10" t="n">
        <v>45381.10542082901</v>
      </c>
      <c r="B1636" t="inlineStr">
        <is>
          <t>QCFS</t>
        </is>
      </c>
      <c r="C1636" t="inlineStr">
        <is>
          <t>SELL</t>
        </is>
      </c>
      <c r="D1636" t="n">
        <v>2.91</v>
      </c>
      <c r="E1636" t="n">
        <v>15</v>
      </c>
      <c r="F1636" t="n">
        <v>10</v>
      </c>
      <c r="G1636" t="n">
        <v>1</v>
      </c>
      <c r="H1636" t="n">
        <v>0</v>
      </c>
      <c r="I1636" t="n">
        <v>35.37862062</v>
      </c>
      <c r="J1636" s="9" t="n">
        <v>37.31568229</v>
      </c>
      <c r="K1636" t="n">
        <v>37.31568229</v>
      </c>
      <c r="L1636" s="9" t="n">
        <v>-0.03977647</v>
      </c>
      <c r="M1636" t="n">
        <v>0</v>
      </c>
      <c r="N1636" t="n">
        <v>2.824444446666666</v>
      </c>
      <c r="O1636" t="n">
        <v>3.081111113333333</v>
      </c>
      <c r="P1636" t="inlineStr">
        <is>
          <t>https://www.tradingview.com/chart/ZMYE714n/?symbol=QSE%3AQCFS</t>
        </is>
      </c>
      <c r="Q1636" t="inlineStr">
        <is>
          <t>https://www.tradingview.com/symbols/QSE-QCFS/financials-overview/</t>
        </is>
      </c>
      <c r="R1636" t="inlineStr">
        <is>
          <t>https://www.tradingview.com/symbols/QSE-QCFS/technicals/</t>
        </is>
      </c>
    </row>
    <row r="1637">
      <c r="A1637" s="10" t="n">
        <v>45381.10542082901</v>
      </c>
      <c r="B1637" t="inlineStr">
        <is>
          <t>QGTS</t>
        </is>
      </c>
      <c r="C1637" t="inlineStr">
        <is>
          <t>SELL</t>
        </is>
      </c>
      <c r="D1637" t="n">
        <v>3.983</v>
      </c>
      <c r="E1637" t="n">
        <v>10</v>
      </c>
      <c r="F1637" t="n">
        <v>9</v>
      </c>
      <c r="G1637" t="n">
        <v>7</v>
      </c>
      <c r="H1637" t="n">
        <v>2164515</v>
      </c>
      <c r="I1637" t="n">
        <v>23.62467292</v>
      </c>
      <c r="J1637" s="9" t="n">
        <v>47.3235168</v>
      </c>
      <c r="K1637" t="n">
        <v>48.16342838</v>
      </c>
      <c r="L1637" s="9" t="n">
        <v>0.03239118</v>
      </c>
      <c r="M1637" t="n">
        <v>-0.32532533</v>
      </c>
      <c r="N1637" t="n">
        <v>2.900611113333333</v>
      </c>
      <c r="O1637" t="n">
        <v>4.946611113333334</v>
      </c>
      <c r="P1637" t="inlineStr">
        <is>
          <t>https://www.tradingview.com/chart/ZMYE714n/?symbol=QSE%3AQGTS</t>
        </is>
      </c>
      <c r="Q1637" t="inlineStr">
        <is>
          <t>https://www.tradingview.com/symbols/QSE-QGTS/financials-overview/</t>
        </is>
      </c>
      <c r="R1637" t="inlineStr">
        <is>
          <t>https://www.tradingview.com/symbols/QSE-QGTS/technicals/</t>
        </is>
      </c>
    </row>
    <row r="1638">
      <c r="A1638" s="10" t="n">
        <v>45381.10542082901</v>
      </c>
      <c r="B1638" t="inlineStr">
        <is>
          <t>QIIK</t>
        </is>
      </c>
      <c r="C1638" t="inlineStr">
        <is>
          <t>SELL</t>
        </is>
      </c>
      <c r="D1638" t="n">
        <v>10.93</v>
      </c>
      <c r="E1638" t="n">
        <v>11</v>
      </c>
      <c r="F1638" t="n">
        <v>10</v>
      </c>
      <c r="G1638" t="n">
        <v>5</v>
      </c>
      <c r="H1638" t="n">
        <v>4437783</v>
      </c>
      <c r="I1638" t="n">
        <v>13.64922428</v>
      </c>
      <c r="J1638" s="9" t="n">
        <v>43.63674521</v>
      </c>
      <c r="K1638" t="n">
        <v>50.5127764</v>
      </c>
      <c r="L1638" s="9" t="n">
        <v>0.03261765</v>
      </c>
      <c r="M1638" t="n">
        <v>-1.35379061</v>
      </c>
      <c r="N1638" t="n">
        <v>10.05333333333333</v>
      </c>
      <c r="O1638" t="n">
        <v>12.10666666666667</v>
      </c>
      <c r="P1638" t="inlineStr">
        <is>
          <t>https://www.tradingview.com/chart/ZMYE714n/?symbol=QSE%3AQIIK</t>
        </is>
      </c>
      <c r="Q1638" t="inlineStr">
        <is>
          <t>https://www.tradingview.com/symbols/QSE-QIIK/financials-overview/</t>
        </is>
      </c>
      <c r="R1638" t="inlineStr">
        <is>
          <t>https://www.tradingview.com/symbols/QSE-QIIK/technicals/</t>
        </is>
      </c>
    </row>
    <row r="1639">
      <c r="A1639" s="10" t="n">
        <v>45381.10542082901</v>
      </c>
      <c r="B1639" t="inlineStr">
        <is>
          <t>QNNS</t>
        </is>
      </c>
      <c r="C1639" t="inlineStr">
        <is>
          <t>SELL</t>
        </is>
      </c>
      <c r="D1639" t="n">
        <v>10.53</v>
      </c>
      <c r="E1639" t="n">
        <v>13</v>
      </c>
      <c r="F1639" t="n">
        <v>9</v>
      </c>
      <c r="G1639" t="n">
        <v>4</v>
      </c>
      <c r="H1639" t="n">
        <v>331814</v>
      </c>
      <c r="I1639" t="n">
        <v>28.43167756</v>
      </c>
      <c r="J1639" s="9" t="n">
        <v>40.35472227</v>
      </c>
      <c r="K1639" t="n">
        <v>45.67257183</v>
      </c>
      <c r="L1639" s="9" t="n">
        <v>0.08226471</v>
      </c>
      <c r="M1639" t="n">
        <v>-2.31910946</v>
      </c>
      <c r="N1639" t="n">
        <v>8.830555553333333</v>
      </c>
      <c r="O1639" t="n">
        <v>12.67138888666667</v>
      </c>
      <c r="P1639" t="inlineStr">
        <is>
          <t>https://www.tradingview.com/chart/ZMYE714n/?symbol=QSE%3AQNNS</t>
        </is>
      </c>
      <c r="Q1639" t="inlineStr">
        <is>
          <t>https://www.tradingview.com/symbols/QSE-QNNS/financials-overview/</t>
        </is>
      </c>
      <c r="R1639" t="inlineStr">
        <is>
          <t>https://www.tradingview.com/symbols/QSE-QNNS/technicals/</t>
        </is>
      </c>
    </row>
    <row r="1640">
      <c r="A1640" s="10" t="n">
        <v>45381.10542082901</v>
      </c>
      <c r="B1640" t="inlineStr">
        <is>
          <t>ZHCD</t>
        </is>
      </c>
      <c r="C1640" t="inlineStr">
        <is>
          <t>STRONG_SELL</t>
        </is>
      </c>
      <c r="D1640" t="n">
        <v>13.66</v>
      </c>
      <c r="E1640" t="n">
        <v>16</v>
      </c>
      <c r="F1640" t="n">
        <v>10</v>
      </c>
      <c r="G1640" t="n">
        <v>0</v>
      </c>
      <c r="H1640" t="n">
        <v>45136</v>
      </c>
      <c r="I1640" t="n">
        <v>24.71184021</v>
      </c>
      <c r="J1640" s="9" t="n">
        <v>39.30363422</v>
      </c>
      <c r="K1640" t="n">
        <v>43.35454303</v>
      </c>
      <c r="L1640" s="9" t="n">
        <v>0.20082353</v>
      </c>
      <c r="M1640" t="n">
        <v>-1.58501441</v>
      </c>
      <c r="N1640" t="n">
        <v>12.84111111333333</v>
      </c>
      <c r="O1640" t="n">
        <v>14.50944444666667</v>
      </c>
      <c r="P1640" t="inlineStr">
        <is>
          <t>https://www.tradingview.com/chart/ZMYE714n/?symbol=QSE%3AZHCD</t>
        </is>
      </c>
      <c r="Q1640" t="inlineStr">
        <is>
          <t>https://www.tradingview.com/symbols/QSE-ZHCD/financials-overview/</t>
        </is>
      </c>
      <c r="R1640" t="inlineStr">
        <is>
          <t>https://www.tradingview.com/symbols/QSE-ZHCD/technicals/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10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10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10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10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10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10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10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10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10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10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10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10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10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10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10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10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10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10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10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10" t="n">
        <v>45349.79336114584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10" t="n">
        <v>45349.79336114584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10" t="n">
        <v>45349.79336114584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45349.79336114584</v>
      </c>
      <c r="B77" t="inlineStr">
        <is>
          <t>BRES</t>
        </is>
      </c>
      <c r="C77" t="inlineStr">
        <is>
          <t>STRONG_BUY</t>
        </is>
      </c>
      <c r="D77" t="n">
        <v>3.06</v>
      </c>
      <c r="E77" t="n">
        <v>0</v>
      </c>
      <c r="F77" t="n">
        <v>10</v>
      </c>
      <c r="G77" t="n">
        <v>16</v>
      </c>
      <c r="H77" t="n">
        <v>3702406</v>
      </c>
      <c r="I77" t="n">
        <v>29.41181574</v>
      </c>
      <c r="J77" s="9" t="n">
        <v>70.51954176</v>
      </c>
      <c r="K77" t="n">
        <v>64.88220292</v>
      </c>
      <c r="L77" s="9" t="n">
        <v>0.09763824</v>
      </c>
      <c r="M77" t="n">
        <v>1.76255404</v>
      </c>
      <c r="N77" t="n">
        <v>2.782944446666667</v>
      </c>
      <c r="O77" t="n">
        <v>2.99927778</v>
      </c>
      <c r="P77" t="inlineStr">
        <is>
          <t>https://www.tradingview.com/chart/ZMYE714n/?symbol=QSE%3ABRES</t>
        </is>
      </c>
      <c r="Q77" t="inlineStr">
        <is>
          <t>https://www.tradingview.com/symbols/QSE-BRES/financials-overview/</t>
        </is>
      </c>
      <c r="R77" t="inlineStr">
        <is>
          <t>https://www.tradingview.com/symbols/QSE-BRES/technicals/</t>
        </is>
      </c>
    </row>
    <row r="78">
      <c r="A78" s="10" t="n">
        <v>45349.79336114584</v>
      </c>
      <c r="B78" t="inlineStr">
        <is>
          <t>GNRI</t>
        </is>
      </c>
      <c r="C78" t="inlineStr">
        <is>
          <t>BUY</t>
        </is>
      </c>
      <c r="D78" t="n">
        <v>10496.939</v>
      </c>
      <c r="E78" t="n">
        <v>2</v>
      </c>
      <c r="F78" t="n">
        <v>8</v>
      </c>
      <c r="G78" t="n">
        <v>15</v>
      </c>
      <c r="H78" t="inlineStr"/>
      <c r="I78" t="n">
        <v>21.92642534</v>
      </c>
      <c r="J78" s="9" t="n">
        <v>64.98979616</v>
      </c>
      <c r="K78" t="n">
        <v>62.90897684</v>
      </c>
      <c r="L78" s="9" t="n">
        <v>118.87937353</v>
      </c>
      <c r="M78" t="n">
        <v>0.45744434</v>
      </c>
      <c r="N78" t="n">
        <v>9576.567611113333</v>
      </c>
      <c r="O78" t="n">
        <v>11025.16127778</v>
      </c>
      <c r="P78" t="inlineStr">
        <is>
          <t>https://www.tradingview.com/chart/ZMYE714n/?symbol=QSE%3AGNRI</t>
        </is>
      </c>
      <c r="Q78" t="inlineStr">
        <is>
          <t>https://www.tradingview.com/symbols/QSE-GNRI/financials-overview/</t>
        </is>
      </c>
      <c r="R78" t="inlineStr">
        <is>
          <t>https://www.tradingview.com/symbols/QSE-GNRI/technicals/</t>
        </is>
      </c>
    </row>
    <row r="79">
      <c r="A79" s="10" t="n">
        <v>45354.95317724537</v>
      </c>
      <c r="B79" t="inlineStr">
        <is>
          <t>DUBK</t>
        </is>
      </c>
      <c r="C79" t="inlineStr">
        <is>
          <t>STRONG_BUY</t>
        </is>
      </c>
      <c r="D79" t="n">
        <v>4.16</v>
      </c>
      <c r="E79" t="n">
        <v>1</v>
      </c>
      <c r="F79" t="n">
        <v>8</v>
      </c>
      <c r="G79" t="n">
        <v>17</v>
      </c>
      <c r="H79" t="n">
        <v>19220712</v>
      </c>
      <c r="I79" t="n">
        <v>31.76212092</v>
      </c>
      <c r="J79" s="9" t="n">
        <v>70.97289159</v>
      </c>
      <c r="K79" t="n">
        <v>67.57024653000001</v>
      </c>
      <c r="L79" s="9" t="n">
        <v>0.12171765</v>
      </c>
      <c r="M79" t="n">
        <v>1.09356015</v>
      </c>
      <c r="N79" t="n">
        <v>3.37022222</v>
      </c>
      <c r="O79" t="n">
        <v>4.290555553333333</v>
      </c>
      <c r="P79" t="inlineStr">
        <is>
          <t>https://www.tradingview.com/chart/ZMYE714n/?symbol=QSE%3ADUBK</t>
        </is>
      </c>
      <c r="Q79" t="inlineStr">
        <is>
          <t>https://www.tradingview.com/symbols/QSE-DUBK/financials-overview/</t>
        </is>
      </c>
      <c r="R79" t="inlineStr">
        <is>
          <t>https://www.tradingview.com/symbols/QSE-DUBK/technicals/</t>
        </is>
      </c>
    </row>
    <row r="80">
      <c r="A80" s="10" t="n">
        <v>45354.95317724537</v>
      </c>
      <c r="B80" t="inlineStr">
        <is>
          <t>DBIS</t>
        </is>
      </c>
      <c r="C80" t="inlineStr">
        <is>
          <t>STRONG_BUY</t>
        </is>
      </c>
      <c r="D80" t="n">
        <v>1.39</v>
      </c>
      <c r="E80" t="n">
        <v>1</v>
      </c>
      <c r="F80" t="n">
        <v>9</v>
      </c>
      <c r="G80" t="n">
        <v>16</v>
      </c>
      <c r="H80" t="n">
        <v>5609193</v>
      </c>
      <c r="I80" t="n">
        <v>33.26250089</v>
      </c>
      <c r="J80" s="9" t="n">
        <v>70.0320057</v>
      </c>
      <c r="K80" t="n">
        <v>60.53111808</v>
      </c>
      <c r="L80" s="9" t="n">
        <v>0.03998235</v>
      </c>
      <c r="M80" t="n">
        <v>5.3030303</v>
      </c>
      <c r="N80" t="n">
        <v>1.121666666666667</v>
      </c>
      <c r="O80" t="n">
        <v>1.394833333333333</v>
      </c>
      <c r="P80" t="inlineStr">
        <is>
          <t>https://www.tradingview.com/chart/ZMYE714n/?symbol=QSE%3ADBIS</t>
        </is>
      </c>
      <c r="Q80" t="inlineStr">
        <is>
          <t>https://www.tradingview.com/symbols/QSE-DBIS/financials-overview/</t>
        </is>
      </c>
      <c r="R80" t="inlineStr">
        <is>
          <t>https://www.tradingview.com/symbols/QSE-DBIS/technicals/</t>
        </is>
      </c>
    </row>
    <row r="81">
      <c r="A81" s="10" t="n">
        <v>45354.95317724537</v>
      </c>
      <c r="B81" t="inlineStr">
        <is>
          <t>GNRI</t>
        </is>
      </c>
      <c r="C81" t="inlineStr">
        <is>
          <t>BUY</t>
        </is>
      </c>
      <c r="D81" t="n">
        <v>10474.91</v>
      </c>
      <c r="E81" t="n">
        <v>5</v>
      </c>
      <c r="F81" t="n">
        <v>6</v>
      </c>
      <c r="G81" t="n">
        <v>14</v>
      </c>
      <c r="H81" t="inlineStr"/>
      <c r="I81" t="n">
        <v>23.2226667</v>
      </c>
      <c r="J81" s="9" t="n">
        <v>63.1564372</v>
      </c>
      <c r="K81" t="n">
        <v>64.19150749000001</v>
      </c>
      <c r="L81" s="9" t="n">
        <v>184.72803529</v>
      </c>
      <c r="M81" t="n">
        <v>-0.11623804</v>
      </c>
      <c r="N81" t="n">
        <v>9576.567611113333</v>
      </c>
      <c r="O81" t="n">
        <v>11025.16127778</v>
      </c>
      <c r="P81" t="inlineStr">
        <is>
          <t>https://www.tradingview.com/chart/ZMYE714n/?symbol=QSE%3AGNRI</t>
        </is>
      </c>
      <c r="Q81" t="inlineStr">
        <is>
          <t>https://www.tradingview.com/symbols/QSE-GNRI/financials-overview/</t>
        </is>
      </c>
      <c r="R81" t="inlineStr">
        <is>
          <t>https://www.tradingview.com/symbols/QSE-GNRI/technicals/</t>
        </is>
      </c>
    </row>
    <row r="82">
      <c r="A82" s="10" t="n">
        <v>45357.05928233796</v>
      </c>
      <c r="B82" t="inlineStr">
        <is>
          <t>GWCS</t>
        </is>
      </c>
      <c r="C82" t="inlineStr">
        <is>
          <t>STRONG_BUY</t>
        </is>
      </c>
      <c r="D82" t="n">
        <v>3.317</v>
      </c>
      <c r="E82" t="n">
        <v>0</v>
      </c>
      <c r="F82" t="n">
        <v>9</v>
      </c>
      <c r="G82" t="n">
        <v>17</v>
      </c>
      <c r="H82" t="n">
        <v>2850693</v>
      </c>
      <c r="I82" t="n">
        <v>22.16275682</v>
      </c>
      <c r="J82" s="9" t="n">
        <v>64.42798251000001</v>
      </c>
      <c r="K82" t="n">
        <v>61.546788</v>
      </c>
      <c r="L82" s="9" t="n">
        <v>0.00083235</v>
      </c>
      <c r="M82" t="n">
        <v>1.15888991</v>
      </c>
      <c r="N82" t="n">
        <v>2.9615</v>
      </c>
      <c r="O82" t="n">
        <v>3.372166666666667</v>
      </c>
      <c r="P82" t="inlineStr">
        <is>
          <t>https://www.tradingview.com/chart/ZMYE714n/?symbol=QSE%3AGWCS</t>
        </is>
      </c>
      <c r="Q82" t="inlineStr">
        <is>
          <t>https://www.tradingview.com/symbols/QSE-GWCS/financials-overview/</t>
        </is>
      </c>
      <c r="R82" t="inlineStr">
        <is>
          <t>https://www.tradingview.com/symbols/QSE-GWCS/technicals/</t>
        </is>
      </c>
    </row>
    <row r="83">
      <c r="A83" s="10" t="n">
        <v>45357.05928233796</v>
      </c>
      <c r="B83" t="inlineStr">
        <is>
          <t>GNRI</t>
        </is>
      </c>
      <c r="C83" t="inlineStr">
        <is>
          <t>BUY</t>
        </is>
      </c>
      <c r="D83" t="n">
        <v>10384.551</v>
      </c>
      <c r="E83" t="n">
        <v>4</v>
      </c>
      <c r="F83" t="n">
        <v>10</v>
      </c>
      <c r="G83" t="n">
        <v>11</v>
      </c>
      <c r="H83" t="inlineStr"/>
      <c r="I83" t="n">
        <v>22.97971389</v>
      </c>
      <c r="J83" s="9" t="n">
        <v>55.47745887</v>
      </c>
      <c r="K83" t="n">
        <v>62.98864294</v>
      </c>
      <c r="L83" s="9" t="n">
        <v>209.86098235</v>
      </c>
      <c r="M83" t="n">
        <v>-0.84492182</v>
      </c>
      <c r="N83" t="n">
        <v>9644.342411113334</v>
      </c>
      <c r="O83" t="n">
        <v>10932.00387778</v>
      </c>
      <c r="P83" t="inlineStr">
        <is>
          <t>https://www.tradingview.com/chart/ZMYE714n/?symbol=QSE%3AGNRI</t>
        </is>
      </c>
      <c r="Q83" t="inlineStr">
        <is>
          <t>https://www.tradingview.com/symbols/QSE-GNRI/financials-overview/</t>
        </is>
      </c>
      <c r="R83" t="inlineStr">
        <is>
          <t>https://www.tradingview.com/symbols/QSE-GNRI/technicals/</t>
        </is>
      </c>
    </row>
    <row r="84">
      <c r="A84" s="10" t="n">
        <v>45360.58118548611</v>
      </c>
      <c r="B84" t="inlineStr">
        <is>
          <t>GNRI</t>
        </is>
      </c>
      <c r="C84" t="inlineStr">
        <is>
          <t>SELL</t>
        </is>
      </c>
      <c r="D84" t="n">
        <v>10230.221</v>
      </c>
      <c r="E84" t="n">
        <v>14</v>
      </c>
      <c r="F84" t="n">
        <v>10</v>
      </c>
      <c r="G84" t="n">
        <v>1</v>
      </c>
      <c r="H84" t="inlineStr"/>
      <c r="I84" t="n">
        <v>21.20694954</v>
      </c>
      <c r="J84" s="9" t="n">
        <v>45.02478179</v>
      </c>
      <c r="K84" t="n">
        <v>49.6400562</v>
      </c>
      <c r="L84" s="9" t="n">
        <v>145.71976765</v>
      </c>
      <c r="M84" t="n">
        <v>-0.71140729</v>
      </c>
      <c r="N84" t="n">
        <v>9644.342411113334</v>
      </c>
      <c r="O84" t="n">
        <v>10932.00387778</v>
      </c>
      <c r="P84" t="inlineStr">
        <is>
          <t>https://www.tradingview.com/chart/ZMYE714n/?symbol=QSE%3AGNRI</t>
        </is>
      </c>
      <c r="Q84" t="inlineStr">
        <is>
          <t>https://www.tradingview.com/symbols/QSE-GNRI/financials-overview/</t>
        </is>
      </c>
      <c r="R84" t="inlineStr">
        <is>
          <t>https://www.tradingview.com/symbols/QSE-GNRI/technicals/</t>
        </is>
      </c>
    </row>
    <row r="85">
      <c r="A85" s="10" t="n">
        <v>45374.69075996528</v>
      </c>
      <c r="B85" t="inlineStr">
        <is>
          <t>GNRI</t>
        </is>
      </c>
      <c r="C85" t="inlineStr">
        <is>
          <t>SELL</t>
        </is>
      </c>
      <c r="D85" t="n">
        <v>10211.221</v>
      </c>
      <c r="E85" t="n">
        <v>13</v>
      </c>
      <c r="F85" t="n">
        <v>9</v>
      </c>
      <c r="G85" t="n">
        <v>3</v>
      </c>
      <c r="H85" t="inlineStr"/>
      <c r="I85" t="n">
        <v>17.72196651</v>
      </c>
      <c r="J85" s="9" t="n">
        <v>44.70318493</v>
      </c>
      <c r="K85" t="n">
        <v>43.84696411</v>
      </c>
      <c r="L85" s="9" t="n">
        <v>18.07092941</v>
      </c>
      <c r="M85" t="n">
        <v>0.07606243</v>
      </c>
      <c r="N85" t="n">
        <v>9644.342411113334</v>
      </c>
      <c r="O85" t="n">
        <v>10932.00387778</v>
      </c>
      <c r="P85" t="inlineStr">
        <is>
          <t>https://www.tradingview.com/chart/ZMYE714n/?symbol=QSE%3AGNRI</t>
        </is>
      </c>
      <c r="Q85" t="inlineStr">
        <is>
          <t>https://www.tradingview.com/symbols/QSE-GNRI/financials-overview/</t>
        </is>
      </c>
      <c r="R85" t="inlineStr">
        <is>
          <t>https://www.tradingview.com/symbols/QSE-GNRI/technicals/</t>
        </is>
      </c>
    </row>
    <row r="86">
      <c r="A86" s="10" t="n">
        <v>45381.08862325231</v>
      </c>
      <c r="B86" t="inlineStr">
        <is>
          <t>GWCS</t>
        </is>
      </c>
      <c r="C86" t="inlineStr">
        <is>
          <t>NEUTRAL</t>
        </is>
      </c>
      <c r="D86" t="n">
        <v>3.25</v>
      </c>
      <c r="E86" t="n">
        <v>8</v>
      </c>
      <c r="F86" t="n">
        <v>8</v>
      </c>
      <c r="G86" t="n">
        <v>10</v>
      </c>
      <c r="H86" t="n">
        <v>452977</v>
      </c>
      <c r="I86" t="n">
        <v>31.1446124</v>
      </c>
      <c r="J86" s="9" t="n">
        <v>47.56305697</v>
      </c>
      <c r="K86" t="n">
        <v>46.29018292</v>
      </c>
      <c r="L86" s="9" t="n">
        <v>0.05130882</v>
      </c>
      <c r="M86" t="n">
        <v>0.30864198</v>
      </c>
      <c r="N86" t="n">
        <v>2.9615</v>
      </c>
      <c r="O86" t="n">
        <v>3.372166666666667</v>
      </c>
      <c r="P86" t="inlineStr">
        <is>
          <t>https://www.tradingview.com/chart/ZMYE714n/?symbol=QSE%3AGWCS</t>
        </is>
      </c>
      <c r="Q86" t="inlineStr">
        <is>
          <t>https://www.tradingview.com/symbols/QSE-GWCS/financials-overview/</t>
        </is>
      </c>
      <c r="R86" t="inlineStr">
        <is>
          <t>https://www.tradingview.com/symbols/QSE-GWCS/technicals/</t>
        </is>
      </c>
    </row>
    <row r="87">
      <c r="A87" s="10" t="n">
        <v>45381.08862325231</v>
      </c>
      <c r="B87" t="inlineStr">
        <is>
          <t>MEZA</t>
        </is>
      </c>
      <c r="C87" t="inlineStr">
        <is>
          <t>STRONG_BUY</t>
        </is>
      </c>
      <c r="D87" t="n">
        <v>3.3</v>
      </c>
      <c r="E87" t="n">
        <v>0</v>
      </c>
      <c r="F87" t="n">
        <v>10</v>
      </c>
      <c r="G87" t="n">
        <v>14</v>
      </c>
      <c r="H87" t="n">
        <v>700278</v>
      </c>
      <c r="I87" t="n">
        <v>53.90902139</v>
      </c>
      <c r="J87" s="9" t="n">
        <v>70.53619969</v>
      </c>
      <c r="K87" t="n">
        <v>69.37689717000001</v>
      </c>
      <c r="L87" s="9" t="n">
        <v>0.44187059</v>
      </c>
      <c r="M87" t="n">
        <v>0.91743119</v>
      </c>
      <c r="N87" t="n">
        <v>2.49972222</v>
      </c>
      <c r="O87" t="n">
        <v>2.849888886666667</v>
      </c>
      <c r="P87" t="inlineStr">
        <is>
          <t>https://www.tradingview.com/chart/ZMYE714n/?symbol=QSE%3AMEZA</t>
        </is>
      </c>
      <c r="Q87" t="inlineStr">
        <is>
          <t>https://www.tradingview.com/symbols/QSE-MEZA/financials-overview/</t>
        </is>
      </c>
      <c r="R87" t="inlineStr">
        <is>
          <t>https://www.tradingview.com/symbols/QSE-MEZA/technicals/</t>
        </is>
      </c>
    </row>
    <row r="88">
      <c r="A88" s="10" t="n">
        <v>45381.08862325231</v>
      </c>
      <c r="B88" t="inlineStr">
        <is>
          <t>MPHC</t>
        </is>
      </c>
      <c r="C88" t="inlineStr">
        <is>
          <t>BUY</t>
        </is>
      </c>
      <c r="D88" t="n">
        <v>1.961</v>
      </c>
      <c r="E88" t="n">
        <v>2</v>
      </c>
      <c r="F88" t="n">
        <v>8</v>
      </c>
      <c r="G88" t="n">
        <v>16</v>
      </c>
      <c r="H88" t="n">
        <v>6723917</v>
      </c>
      <c r="I88" t="n">
        <v>38.08805163</v>
      </c>
      <c r="J88" s="9" t="n">
        <v>66.88351106</v>
      </c>
      <c r="K88" t="n">
        <v>66.88351106</v>
      </c>
      <c r="L88" s="9" t="n">
        <v>0.08417059</v>
      </c>
      <c r="M88" t="n">
        <v>0</v>
      </c>
      <c r="N88" t="n">
        <v>1.560611113333333</v>
      </c>
      <c r="O88" t="n">
        <v>2.083111113333333</v>
      </c>
      <c r="P88" t="inlineStr">
        <is>
          <t>https://www.tradingview.com/chart/ZMYE714n/?symbol=QSE%3AMPHC</t>
        </is>
      </c>
      <c r="Q88" t="inlineStr">
        <is>
          <t>https://www.tradingview.com/symbols/QSE-MPHC/financials-overview/</t>
        </is>
      </c>
      <c r="R88" t="inlineStr">
        <is>
          <t>https://www.tradingview.com/symbols/QSE-MPHC/technicals/</t>
        </is>
      </c>
    </row>
    <row r="89">
      <c r="A89" s="10" t="n">
        <v>45381.10542082901</v>
      </c>
      <c r="B89" t="inlineStr">
        <is>
          <t>GWCS</t>
        </is>
      </c>
      <c r="C89" t="inlineStr">
        <is>
          <t>NEUTRAL</t>
        </is>
      </c>
      <c r="D89" t="n">
        <v>3.25</v>
      </c>
      <c r="E89" t="n">
        <v>8</v>
      </c>
      <c r="F89" t="n">
        <v>8</v>
      </c>
      <c r="G89" t="n">
        <v>10</v>
      </c>
      <c r="H89" t="n">
        <v>452977</v>
      </c>
      <c r="I89" t="n">
        <v>31.1446124</v>
      </c>
      <c r="J89" s="9" t="n">
        <v>47.56305697</v>
      </c>
      <c r="K89" t="n">
        <v>46.29018292</v>
      </c>
      <c r="L89" s="9" t="n">
        <v>0.05130882</v>
      </c>
      <c r="M89" t="n">
        <v>0.30864198</v>
      </c>
      <c r="N89" t="n">
        <v>2.9615</v>
      </c>
      <c r="O89" t="n">
        <v>3.372166666666667</v>
      </c>
      <c r="P89" t="inlineStr">
        <is>
          <t>https://www.tradingview.com/chart/ZMYE714n/?symbol=QSE%3AGWCS</t>
        </is>
      </c>
      <c r="Q89" t="inlineStr">
        <is>
          <t>https://www.tradingview.com/symbols/QSE-GWCS/financials-overview/</t>
        </is>
      </c>
      <c r="R89" t="inlineStr">
        <is>
          <t>https://www.tradingview.com/symbols/QSE-GWCS/technicals/</t>
        </is>
      </c>
    </row>
    <row r="90">
      <c r="A90" s="10" t="n">
        <v>45381.10542082901</v>
      </c>
      <c r="B90" t="inlineStr">
        <is>
          <t>MEZA</t>
        </is>
      </c>
      <c r="C90" t="inlineStr">
        <is>
          <t>STRONG_BUY</t>
        </is>
      </c>
      <c r="D90" t="n">
        <v>3.3</v>
      </c>
      <c r="E90" t="n">
        <v>0</v>
      </c>
      <c r="F90" t="n">
        <v>10</v>
      </c>
      <c r="G90" t="n">
        <v>14</v>
      </c>
      <c r="H90" t="n">
        <v>700278</v>
      </c>
      <c r="I90" t="n">
        <v>53.90902139</v>
      </c>
      <c r="J90" s="9" t="n">
        <v>70.53619969</v>
      </c>
      <c r="K90" t="n">
        <v>69.37689717000001</v>
      </c>
      <c r="L90" s="9" t="n">
        <v>0.44187059</v>
      </c>
      <c r="M90" t="n">
        <v>0.91743119</v>
      </c>
      <c r="N90" t="n">
        <v>2.49972222</v>
      </c>
      <c r="O90" t="n">
        <v>2.849888886666667</v>
      </c>
      <c r="P90" t="inlineStr">
        <is>
          <t>https://www.tradingview.com/chart/ZMYE714n/?symbol=QSE%3AMEZA</t>
        </is>
      </c>
      <c r="Q90" t="inlineStr">
        <is>
          <t>https://www.tradingview.com/symbols/QSE-MEZA/financials-overview/</t>
        </is>
      </c>
      <c r="R90" t="inlineStr">
        <is>
          <t>https://www.tradingview.com/symbols/QSE-MEZA/technicals/</t>
        </is>
      </c>
    </row>
    <row r="91">
      <c r="A91" s="10" t="n">
        <v>45381.10542082901</v>
      </c>
      <c r="B91" t="inlineStr">
        <is>
          <t>MPHC</t>
        </is>
      </c>
      <c r="C91" t="inlineStr">
        <is>
          <t>BUY</t>
        </is>
      </c>
      <c r="D91" t="n">
        <v>1.961</v>
      </c>
      <c r="E91" t="n">
        <v>2</v>
      </c>
      <c r="F91" t="n">
        <v>8</v>
      </c>
      <c r="G91" t="n">
        <v>16</v>
      </c>
      <c r="H91" t="n">
        <v>6723917</v>
      </c>
      <c r="I91" t="n">
        <v>38.08805163</v>
      </c>
      <c r="J91" s="9" t="n">
        <v>66.88351106</v>
      </c>
      <c r="K91" t="n">
        <v>66.88351106</v>
      </c>
      <c r="L91" s="9" t="n">
        <v>0.08417059</v>
      </c>
      <c r="M91" t="n">
        <v>0</v>
      </c>
      <c r="N91" t="n">
        <v>1.560611113333333</v>
      </c>
      <c r="O91" t="n">
        <v>2.083111113333333</v>
      </c>
      <c r="P91" t="inlineStr">
        <is>
          <t>https://www.tradingview.com/chart/ZMYE714n/?symbol=QSE%3AMPHC</t>
        </is>
      </c>
      <c r="Q91" t="inlineStr">
        <is>
          <t>https://www.tradingview.com/symbols/QSE-MPHC/financials-overview/</t>
        </is>
      </c>
      <c r="R91" t="inlineStr">
        <is>
          <t>https://www.tradingview.com/symbols/QSE-MPHC/technicals/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3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10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10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10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10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10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10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10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10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10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10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10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10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10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10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10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10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10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10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10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10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10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10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10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10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10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10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10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10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10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10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10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10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10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10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10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10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10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10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10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10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10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10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10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10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10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10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10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10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10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10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10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10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10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10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10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10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10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10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10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10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10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10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10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10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10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10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10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10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10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10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10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10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10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10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10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10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10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10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10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10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10" t="n">
        <v>45349.79336114584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10" t="n">
        <v>45349.79336114584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10" t="n">
        <v>45349.79336114584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10" t="n">
        <v>45349.79336114584</v>
      </c>
      <c r="B451" t="inlineStr">
        <is>
          <t>ERES</t>
        </is>
      </c>
      <c r="C451" t="inlineStr">
        <is>
          <t>BUY</t>
        </is>
      </c>
      <c r="D451" t="n">
        <v>0.873</v>
      </c>
      <c r="E451" t="n">
        <v>3</v>
      </c>
      <c r="F451" t="n">
        <v>9</v>
      </c>
      <c r="G451" t="n">
        <v>14</v>
      </c>
      <c r="H451" t="n">
        <v>33429912</v>
      </c>
      <c r="I451" t="n">
        <v>21.72010607</v>
      </c>
      <c r="J451" s="9" t="n">
        <v>67.25083632</v>
      </c>
      <c r="K451" t="n">
        <v>52.9033348</v>
      </c>
      <c r="L451" s="9" t="n">
        <v>0.00484706</v>
      </c>
      <c r="M451" t="n">
        <v>3.68171021</v>
      </c>
      <c r="N451" t="n">
        <v>0.7335555533333333</v>
      </c>
      <c r="O451" t="n">
        <v>0.9608888866666666</v>
      </c>
      <c r="P451" t="inlineStr">
        <is>
          <t>https://www.tradingview.com/chart/ZMYE714n/?symbol=QSE%3AERES</t>
        </is>
      </c>
      <c r="Q451" t="inlineStr">
        <is>
          <t>https://www.tradingview.com/symbols/QSE-ERES/financials-overview/</t>
        </is>
      </c>
      <c r="R451" t="inlineStr">
        <is>
          <t>https://www.tradingview.com/symbols/QSE-ERES/technicals/</t>
        </is>
      </c>
    </row>
    <row r="452">
      <c r="A452" s="10" t="n">
        <v>45349.79336114584</v>
      </c>
      <c r="B452" t="inlineStr">
        <is>
          <t>MARK</t>
        </is>
      </c>
      <c r="C452" t="inlineStr">
        <is>
          <t>BUY</t>
        </is>
      </c>
      <c r="D452" t="n">
        <v>2.521</v>
      </c>
      <c r="E452" t="n">
        <v>1</v>
      </c>
      <c r="F452" t="n">
        <v>10</v>
      </c>
      <c r="G452" t="n">
        <v>15</v>
      </c>
      <c r="H452" t="n">
        <v>15101423</v>
      </c>
      <c r="I452" t="n">
        <v>16.33089223</v>
      </c>
      <c r="J452" s="9" t="n">
        <v>59.59507629</v>
      </c>
      <c r="K452" t="n">
        <v>55.32478031</v>
      </c>
      <c r="L452" s="9" t="n">
        <v>0.01782647</v>
      </c>
      <c r="M452" t="n">
        <v>1.69423154</v>
      </c>
      <c r="N452" t="n">
        <v>2.16422222</v>
      </c>
      <c r="O452" t="n">
        <v>2.721555553333333</v>
      </c>
      <c r="P452" t="inlineStr">
        <is>
          <t>https://www.tradingview.com/chart/ZMYE714n/?symbol=QSE%3AMARK</t>
        </is>
      </c>
      <c r="Q452" t="inlineStr">
        <is>
          <t>https://www.tradingview.com/symbols/QSE-MARK/financials-overview/</t>
        </is>
      </c>
      <c r="R452" t="inlineStr">
        <is>
          <t>https://www.tradingview.com/symbols/QSE-MARK/technicals/</t>
        </is>
      </c>
    </row>
    <row r="453">
      <c r="A453" s="10" t="n">
        <v>45349.79336114584</v>
      </c>
      <c r="B453" t="inlineStr">
        <is>
          <t>QGTS</t>
        </is>
      </c>
      <c r="C453" t="inlineStr">
        <is>
          <t>BUY</t>
        </is>
      </c>
      <c r="D453" t="n">
        <v>4.08</v>
      </c>
      <c r="E453" t="n">
        <v>2</v>
      </c>
      <c r="F453" t="n">
        <v>10</v>
      </c>
      <c r="G453" t="n">
        <v>14</v>
      </c>
      <c r="H453" t="n">
        <v>14343713</v>
      </c>
      <c r="I453" t="n">
        <v>42.23695516</v>
      </c>
      <c r="J453" s="9" t="n">
        <v>64.00312448</v>
      </c>
      <c r="K453" t="n">
        <v>76.51661186</v>
      </c>
      <c r="L453" s="9" t="n">
        <v>0.41020294</v>
      </c>
      <c r="M453" t="n">
        <v>-4</v>
      </c>
      <c r="N453" t="n">
        <v>3.2555</v>
      </c>
      <c r="O453" t="n">
        <v>3.807333333333334</v>
      </c>
      <c r="P453" t="inlineStr">
        <is>
          <t>https://www.tradingview.com/chart/ZMYE714n/?symbol=QSE%3AQGTS</t>
        </is>
      </c>
      <c r="Q453" t="inlineStr">
        <is>
          <t>https://www.tradingview.com/symbols/QSE-QGTS/financials-overview/</t>
        </is>
      </c>
      <c r="R453" t="inlineStr">
        <is>
          <t>https://www.tradingview.com/symbols/QSE-QGTS/technicals/</t>
        </is>
      </c>
    </row>
    <row r="454">
      <c r="A454" s="10" t="n">
        <v>45349.79336114584</v>
      </c>
      <c r="B454" t="inlineStr">
        <is>
          <t>QIIK</t>
        </is>
      </c>
      <c r="C454" t="inlineStr">
        <is>
          <t>BUY</t>
        </is>
      </c>
      <c r="D454" t="n">
        <v>11.25</v>
      </c>
      <c r="E454" t="n">
        <v>3</v>
      </c>
      <c r="F454" t="n">
        <v>8</v>
      </c>
      <c r="G454" t="n">
        <v>15</v>
      </c>
      <c r="H454" t="n">
        <v>1308860</v>
      </c>
      <c r="I454" t="n">
        <v>24.8352929</v>
      </c>
      <c r="J454" s="9" t="n">
        <v>65.17170877</v>
      </c>
      <c r="K454" t="n">
        <v>65.17170877</v>
      </c>
      <c r="L454" s="9" t="n">
        <v>0.4045</v>
      </c>
      <c r="M454" t="n">
        <v>0</v>
      </c>
      <c r="N454" t="n">
        <v>9.890000000000001</v>
      </c>
      <c r="O454" t="n">
        <v>11.28333333333333</v>
      </c>
      <c r="P454" t="inlineStr">
        <is>
          <t>https://www.tradingview.com/chart/ZMYE714n/?symbol=QSE%3AQIIK</t>
        </is>
      </c>
      <c r="Q454" t="inlineStr">
        <is>
          <t>https://www.tradingview.com/symbols/QSE-QIIK/financials-overview/</t>
        </is>
      </c>
      <c r="R454" t="inlineStr">
        <is>
          <t>https://www.tradingview.com/symbols/QSE-QIIK/technicals/</t>
        </is>
      </c>
    </row>
    <row r="455">
      <c r="A455" s="10" t="n">
        <v>45349.79336114584</v>
      </c>
      <c r="B455" t="inlineStr">
        <is>
          <t>QNNS</t>
        </is>
      </c>
      <c r="C455" t="inlineStr">
        <is>
          <t>BUY</t>
        </is>
      </c>
      <c r="D455" t="n">
        <v>10.93</v>
      </c>
      <c r="E455" t="n">
        <v>2</v>
      </c>
      <c r="F455" t="n">
        <v>10</v>
      </c>
      <c r="G455" t="n">
        <v>14</v>
      </c>
      <c r="H455" t="n">
        <v>1779382</v>
      </c>
      <c r="I455" t="n">
        <v>36.9428777</v>
      </c>
      <c r="J455" s="9" t="n">
        <v>63.43962793</v>
      </c>
      <c r="K455" t="n">
        <v>62.87535899</v>
      </c>
      <c r="L455" s="9" t="n">
        <v>0.39294118</v>
      </c>
      <c r="M455" t="n">
        <v>0.27522936</v>
      </c>
      <c r="N455" t="n">
        <v>8.653555553333334</v>
      </c>
      <c r="O455" t="n">
        <v>12.18822222</v>
      </c>
      <c r="P455" t="inlineStr">
        <is>
          <t>https://www.tradingview.com/chart/ZMYE714n/?symbol=QSE%3AQNNS</t>
        </is>
      </c>
      <c r="Q455" t="inlineStr">
        <is>
          <t>https://www.tradingview.com/symbols/QSE-QNNS/financials-overview/</t>
        </is>
      </c>
      <c r="R455" t="inlineStr">
        <is>
          <t>https://www.tradingview.com/symbols/QSE-QNNS/technicals/</t>
        </is>
      </c>
    </row>
    <row r="456">
      <c r="A456" s="10" t="n">
        <v>45349.79336114584</v>
      </c>
      <c r="B456" t="inlineStr">
        <is>
          <t>QATI</t>
        </is>
      </c>
      <c r="C456" t="inlineStr">
        <is>
          <t>BUY</t>
        </is>
      </c>
      <c r="D456" t="n">
        <v>2.35</v>
      </c>
      <c r="E456" t="n">
        <v>4</v>
      </c>
      <c r="F456" t="n">
        <v>8</v>
      </c>
      <c r="G456" t="n">
        <v>14</v>
      </c>
      <c r="H456" t="n">
        <v>156252</v>
      </c>
      <c r="I456" t="n">
        <v>21.23880213</v>
      </c>
      <c r="J456" s="9" t="n">
        <v>55.38449846</v>
      </c>
      <c r="K456" t="n">
        <v>55.38449846</v>
      </c>
      <c r="L456" s="9" t="n">
        <v>0.01742353</v>
      </c>
      <c r="M456" t="n">
        <v>0</v>
      </c>
      <c r="N456" t="n">
        <v>1.969388886666667</v>
      </c>
      <c r="O456" t="n">
        <v>2.704555553333333</v>
      </c>
      <c r="P456" t="inlineStr">
        <is>
          <t>https://www.tradingview.com/chart/ZMYE714n/?symbol=QSE%3AQATI</t>
        </is>
      </c>
      <c r="Q456" t="inlineStr">
        <is>
          <t>https://www.tradingview.com/symbols/QSE-QATI/financials-overview/</t>
        </is>
      </c>
      <c r="R456" t="inlineStr">
        <is>
          <t>https://www.tradingview.com/symbols/QSE-QATI/technicals/</t>
        </is>
      </c>
    </row>
    <row r="457">
      <c r="A457" s="10" t="n">
        <v>45349.79336114584</v>
      </c>
      <c r="B457" t="inlineStr">
        <is>
          <t>QAMC</t>
        </is>
      </c>
      <c r="C457" t="inlineStr">
        <is>
          <t>BUY</t>
        </is>
      </c>
      <c r="D457" t="n">
        <v>1.346</v>
      </c>
      <c r="E457" t="n">
        <v>4</v>
      </c>
      <c r="F457" t="n">
        <v>8</v>
      </c>
      <c r="G457" t="n">
        <v>14</v>
      </c>
      <c r="H457" t="n">
        <v>19857489</v>
      </c>
      <c r="I457" t="n">
        <v>18.42148271</v>
      </c>
      <c r="J457" s="9" t="n">
        <v>63.05517443</v>
      </c>
      <c r="K457" t="n">
        <v>62.27509219</v>
      </c>
      <c r="L457" s="9" t="n">
        <v>0.03006471</v>
      </c>
      <c r="M457" t="n">
        <v>0.22338049</v>
      </c>
      <c r="N457" t="n">
        <v>1.177333333333334</v>
      </c>
      <c r="O457" t="n">
        <v>1.441333333333333</v>
      </c>
      <c r="P457" t="inlineStr">
        <is>
          <t>https://www.tradingview.com/chart/ZMYE714n/?symbol=QSE%3AQAMC</t>
        </is>
      </c>
      <c r="Q457" t="inlineStr">
        <is>
          <t>https://www.tradingview.com/symbols/QSE-QAMC/financials-overview/</t>
        </is>
      </c>
      <c r="R457" t="inlineStr">
        <is>
          <t>https://www.tradingview.com/symbols/QSE-QAMC/technicals/</t>
        </is>
      </c>
    </row>
    <row r="458">
      <c r="A458" s="10" t="n">
        <v>45349.79336114584</v>
      </c>
      <c r="B458" t="inlineStr">
        <is>
          <t>GISS</t>
        </is>
      </c>
      <c r="C458" t="inlineStr">
        <is>
          <t>BUY</t>
        </is>
      </c>
      <c r="D458" t="n">
        <v>2.907</v>
      </c>
      <c r="E458" t="n">
        <v>3</v>
      </c>
      <c r="F458" t="n">
        <v>9</v>
      </c>
      <c r="G458" t="n">
        <v>14</v>
      </c>
      <c r="H458" t="n">
        <v>13953441</v>
      </c>
      <c r="I458" t="n">
        <v>20.71981815</v>
      </c>
      <c r="J458" s="9" t="n">
        <v>58.86943277</v>
      </c>
      <c r="K458" t="n">
        <v>60.25854216</v>
      </c>
      <c r="L458" s="9" t="n">
        <v>0.04915882</v>
      </c>
      <c r="M458" t="n">
        <v>-0.44520548</v>
      </c>
      <c r="N458" t="n">
        <v>2.584055553333333</v>
      </c>
      <c r="O458" t="n">
        <v>2.992888886666666</v>
      </c>
      <c r="P458" t="inlineStr">
        <is>
          <t>https://www.tradingview.com/chart/ZMYE714n/?symbol=QSE%3AGISS</t>
        </is>
      </c>
      <c r="Q458" t="inlineStr">
        <is>
          <t>https://www.tradingview.com/symbols/QSE-GISS/financials-overview/</t>
        </is>
      </c>
      <c r="R458" t="inlineStr">
        <is>
          <t>https://www.tradingview.com/symbols/QSE-GISS/technicals/</t>
        </is>
      </c>
    </row>
    <row r="459">
      <c r="A459" s="10" t="n">
        <v>45349.79336114584</v>
      </c>
      <c r="B459" t="inlineStr">
        <is>
          <t>ZHCD</t>
        </is>
      </c>
      <c r="C459" t="inlineStr">
        <is>
          <t>BUY</t>
        </is>
      </c>
      <c r="D459" t="n">
        <v>13.75</v>
      </c>
      <c r="E459" t="n">
        <v>6</v>
      </c>
      <c r="F459" t="n">
        <v>9</v>
      </c>
      <c r="G459" t="n">
        <v>11</v>
      </c>
      <c r="H459" t="n">
        <v>14654</v>
      </c>
      <c r="I459" t="n">
        <v>36.37654995</v>
      </c>
      <c r="J459" s="9" t="n">
        <v>50.48676607</v>
      </c>
      <c r="K459" t="n">
        <v>51.91513745</v>
      </c>
      <c r="L459" s="9" t="n">
        <v>0.09641176</v>
      </c>
      <c r="M459" t="n">
        <v>-0.36231884</v>
      </c>
      <c r="N459" t="n">
        <v>12.83833333333333</v>
      </c>
      <c r="O459" t="n">
        <v>14.48833333333334</v>
      </c>
      <c r="P459" t="inlineStr">
        <is>
          <t>https://www.tradingview.com/chart/ZMYE714n/?symbol=QSE%3AZHCD</t>
        </is>
      </c>
      <c r="Q459" t="inlineStr">
        <is>
          <t>https://www.tradingview.com/symbols/QSE-ZHCD/financials-overview/</t>
        </is>
      </c>
      <c r="R459" t="inlineStr">
        <is>
          <t>https://www.tradingview.com/symbols/QSE-ZHCD/technicals/</t>
        </is>
      </c>
    </row>
    <row r="460">
      <c r="A460" s="10" t="n">
        <v>45349.79336114584</v>
      </c>
      <c r="B460" t="inlineStr">
        <is>
          <t>BLDN</t>
        </is>
      </c>
      <c r="C460" t="inlineStr">
        <is>
          <t>BUY</t>
        </is>
      </c>
      <c r="D460" t="n">
        <v>1.22</v>
      </c>
      <c r="E460" t="n">
        <v>3</v>
      </c>
      <c r="F460" t="n">
        <v>9</v>
      </c>
      <c r="G460" t="n">
        <v>14</v>
      </c>
      <c r="H460" t="n">
        <v>7910062</v>
      </c>
      <c r="I460" t="n">
        <v>28.05461231</v>
      </c>
      <c r="J460" s="9" t="n">
        <v>69.51461684</v>
      </c>
      <c r="K460" t="n">
        <v>69.01873696</v>
      </c>
      <c r="L460" s="9" t="n">
        <v>0.03848529</v>
      </c>
      <c r="M460" t="n">
        <v>0.24650781</v>
      </c>
      <c r="N460" t="n">
        <v>1.021833333333333</v>
      </c>
      <c r="O460" t="n">
        <v>1.284</v>
      </c>
      <c r="P460" t="inlineStr">
        <is>
          <t>https://www.tradingview.com/chart/ZMYE714n/?symbol=QSE%3ABLDN</t>
        </is>
      </c>
      <c r="Q460" t="inlineStr">
        <is>
          <t>https://www.tradingview.com/symbols/QSE-BLDN/financials-overview/</t>
        </is>
      </c>
      <c r="R460" t="inlineStr">
        <is>
          <t>https://www.tradingview.com/symbols/QSE-BLDN/technicals/</t>
        </is>
      </c>
    </row>
    <row r="461">
      <c r="A461" s="10" t="n">
        <v>45349.79336114584</v>
      </c>
      <c r="B461" t="inlineStr">
        <is>
          <t>QIGD</t>
        </is>
      </c>
      <c r="C461" t="inlineStr">
        <is>
          <t>BUY</t>
        </is>
      </c>
      <c r="D461" t="n">
        <v>1.868</v>
      </c>
      <c r="E461" t="n">
        <v>3</v>
      </c>
      <c r="F461" t="n">
        <v>9</v>
      </c>
      <c r="G461" t="n">
        <v>14</v>
      </c>
      <c r="H461" t="n">
        <v>1941514</v>
      </c>
      <c r="I461" t="n">
        <v>40.99639789</v>
      </c>
      <c r="J461" s="9" t="n">
        <v>70.29068110999999</v>
      </c>
      <c r="K461" t="n">
        <v>75.21222281999999</v>
      </c>
      <c r="L461" s="9" t="n">
        <v>0.11838529</v>
      </c>
      <c r="M461" t="n">
        <v>-0.63829787</v>
      </c>
      <c r="N461" t="n">
        <v>1.582166666666667</v>
      </c>
      <c r="O461" t="n">
        <v>1.793</v>
      </c>
      <c r="P461" t="inlineStr">
        <is>
          <t>https://www.tradingview.com/chart/ZMYE714n/?symbol=QSE%3AQIGD</t>
        </is>
      </c>
      <c r="Q461" t="inlineStr">
        <is>
          <t>https://www.tradingview.com/symbols/QSE-QIGD/financials-overview/</t>
        </is>
      </c>
      <c r="R461" t="inlineStr">
        <is>
          <t>https://www.tradingview.com/symbols/QSE-QIGD/technicals/</t>
        </is>
      </c>
    </row>
    <row r="462">
      <c r="A462" s="10" t="n">
        <v>45349.79336114584</v>
      </c>
      <c r="B462" t="inlineStr">
        <is>
          <t>MCCS</t>
        </is>
      </c>
      <c r="C462" t="inlineStr">
        <is>
          <t>BUY</t>
        </is>
      </c>
      <c r="D462" t="n">
        <v>4.202</v>
      </c>
      <c r="E462" t="n">
        <v>6</v>
      </c>
      <c r="F462" t="n">
        <v>8</v>
      </c>
      <c r="G462" t="n">
        <v>12</v>
      </c>
      <c r="H462" t="n">
        <v>1300168</v>
      </c>
      <c r="I462" t="n">
        <v>23.2361875</v>
      </c>
      <c r="J462" s="9" t="n">
        <v>61.95097562</v>
      </c>
      <c r="K462" t="n">
        <v>69.89081675</v>
      </c>
      <c r="L462" s="9" t="n">
        <v>0.22100588</v>
      </c>
      <c r="M462" t="n">
        <v>-2.18808194</v>
      </c>
      <c r="N462" t="n">
        <v>3.716944446666667</v>
      </c>
      <c r="O462" t="n">
        <v>4.30177778</v>
      </c>
      <c r="P462" t="inlineStr">
        <is>
          <t>https://www.tradingview.com/chart/ZMYE714n/?symbol=QSE%3AMCCS</t>
        </is>
      </c>
      <c r="Q462" t="inlineStr">
        <is>
          <t>https://www.tradingview.com/symbols/QSE-MCCS/financials-overview/</t>
        </is>
      </c>
      <c r="R462" t="inlineStr">
        <is>
          <t>https://www.tradingview.com/symbols/QSE-MCCS/technicals/</t>
        </is>
      </c>
    </row>
    <row r="463">
      <c r="A463" s="10" t="n">
        <v>45349.79336114584</v>
      </c>
      <c r="B463" t="inlineStr">
        <is>
          <t>QFBQ</t>
        </is>
      </c>
      <c r="C463" t="inlineStr">
        <is>
          <t>BUY</t>
        </is>
      </c>
      <c r="D463" t="n">
        <v>1.331</v>
      </c>
      <c r="E463" t="n">
        <v>6</v>
      </c>
      <c r="F463" t="n">
        <v>10</v>
      </c>
      <c r="G463" t="n">
        <v>10</v>
      </c>
      <c r="H463" t="n">
        <v>1751703</v>
      </c>
      <c r="I463" t="n">
        <v>28.96514186</v>
      </c>
      <c r="J463" s="9" t="n">
        <v>53.27453919</v>
      </c>
      <c r="K463" t="n">
        <v>54.62993279</v>
      </c>
      <c r="L463" s="9" t="n">
        <v>0.05463529</v>
      </c>
      <c r="M463" t="n">
        <v>-0.59746079</v>
      </c>
      <c r="N463" t="n">
        <v>1.18027778</v>
      </c>
      <c r="O463" t="n">
        <v>1.41677778</v>
      </c>
      <c r="P463" t="inlineStr">
        <is>
          <t>https://www.tradingview.com/chart/ZMYE714n/?symbol=QSE%3AQFBQ</t>
        </is>
      </c>
      <c r="Q463" t="inlineStr">
        <is>
          <t>https://www.tradingview.com/symbols/QSE-QFBQ/financials-overview/</t>
        </is>
      </c>
      <c r="R463" t="inlineStr">
        <is>
          <t>https://www.tradingview.com/symbols/QSE-QFBQ/technicals/</t>
        </is>
      </c>
    </row>
    <row r="464">
      <c r="A464" s="10" t="n">
        <v>45349.79336114584</v>
      </c>
      <c r="B464" t="inlineStr">
        <is>
          <t>QISI</t>
        </is>
      </c>
      <c r="C464" t="inlineStr">
        <is>
          <t>BUY</t>
        </is>
      </c>
      <c r="D464" t="n">
        <v>9.175000000000001</v>
      </c>
      <c r="E464" t="n">
        <v>6</v>
      </c>
      <c r="F464" t="n">
        <v>9</v>
      </c>
      <c r="G464" t="n">
        <v>11</v>
      </c>
      <c r="H464" t="n">
        <v>277093</v>
      </c>
      <c r="I464" t="n">
        <v>33.28716598</v>
      </c>
      <c r="J464" s="9" t="n">
        <v>51.17137301</v>
      </c>
      <c r="K464" t="n">
        <v>55.43426491</v>
      </c>
      <c r="L464" s="9" t="n">
        <v>0.21426172</v>
      </c>
      <c r="M464" t="n">
        <v>-0.8000865</v>
      </c>
      <c r="N464" t="n">
        <v>8.530055553333334</v>
      </c>
      <c r="O464" t="n">
        <v>9.268888886666666</v>
      </c>
      <c r="P464" t="inlineStr">
        <is>
          <t>https://www.tradingview.com/chart/ZMYE714n/?symbol=QSE%3AQISI</t>
        </is>
      </c>
      <c r="Q464" t="inlineStr">
        <is>
          <t>https://www.tradingview.com/symbols/QSE-QISI/financials-overview/</t>
        </is>
      </c>
      <c r="R464" t="inlineStr">
        <is>
          <t>https://www.tradingview.com/symbols/QSE-QISI/technicals/</t>
        </is>
      </c>
    </row>
    <row r="465">
      <c r="A465" s="10" t="n">
        <v>45349.79336114584</v>
      </c>
      <c r="B465" t="inlineStr">
        <is>
          <t>SIIS</t>
        </is>
      </c>
      <c r="C465" t="inlineStr">
        <is>
          <t>BUY</t>
        </is>
      </c>
      <c r="D465" t="n">
        <v>0.676</v>
      </c>
      <c r="E465" t="n">
        <v>2</v>
      </c>
      <c r="F465" t="n">
        <v>9</v>
      </c>
      <c r="G465" t="n">
        <v>15</v>
      </c>
      <c r="H465" t="n">
        <v>3043887</v>
      </c>
      <c r="I465" t="n">
        <v>27.12029383</v>
      </c>
      <c r="J465" s="9" t="n">
        <v>57.305405</v>
      </c>
      <c r="K465" t="n">
        <v>53.87907777</v>
      </c>
      <c r="L465" s="9" t="n">
        <v>0.00893529</v>
      </c>
      <c r="M465" t="n">
        <v>0.89552239</v>
      </c>
      <c r="N465" t="n">
        <v>0.6113333333333334</v>
      </c>
      <c r="O465" t="n">
        <v>0.7176666666666667</v>
      </c>
      <c r="P465" t="inlineStr">
        <is>
          <t>https://www.tradingview.com/chart/ZMYE714n/?symbol=QSE%3ASIIS</t>
        </is>
      </c>
      <c r="Q465" t="inlineStr">
        <is>
          <t>https://www.tradingview.com/symbols/QSE-SIIS/financials-overview/</t>
        </is>
      </c>
      <c r="R465" t="inlineStr">
        <is>
          <t>https://www.tradingview.com/symbols/QSE-SIIS/technicals/</t>
        </is>
      </c>
    </row>
    <row r="466">
      <c r="A466" s="10" t="n">
        <v>45349.79336114584</v>
      </c>
      <c r="B466" t="inlineStr">
        <is>
          <t>MRDS</t>
        </is>
      </c>
      <c r="C466" t="inlineStr">
        <is>
          <t>BUY</t>
        </is>
      </c>
      <c r="D466" t="n">
        <v>0.718</v>
      </c>
      <c r="E466" t="n">
        <v>4</v>
      </c>
      <c r="F466" t="n">
        <v>9</v>
      </c>
      <c r="G466" t="n">
        <v>13</v>
      </c>
      <c r="H466" t="n">
        <v>12063479</v>
      </c>
      <c r="I466" t="n">
        <v>23.53328894</v>
      </c>
      <c r="J466" s="9" t="n">
        <v>62.90049336</v>
      </c>
      <c r="K466" t="n">
        <v>55.34465834</v>
      </c>
      <c r="L466" s="9" t="n">
        <v>0.01157059</v>
      </c>
      <c r="M466" t="n">
        <v>2.27920228</v>
      </c>
      <c r="N466" t="n">
        <v>0.62972222</v>
      </c>
      <c r="O466" t="n">
        <v>0.76722222</v>
      </c>
      <c r="P466" t="inlineStr">
        <is>
          <t>https://www.tradingview.com/chart/ZMYE714n/?symbol=QSE%3AMRDS</t>
        </is>
      </c>
      <c r="Q466" t="inlineStr">
        <is>
          <t>https://www.tradingview.com/symbols/QSE-MRDS/financials-overview/</t>
        </is>
      </c>
      <c r="R466" t="inlineStr">
        <is>
          <t>https://www.tradingview.com/symbols/QSE-MRDS/technicals/</t>
        </is>
      </c>
    </row>
    <row r="467">
      <c r="A467" s="10" t="n">
        <v>45349.79336114584</v>
      </c>
      <c r="B467" t="inlineStr">
        <is>
          <t>MHAR</t>
        </is>
      </c>
      <c r="C467" t="inlineStr">
        <is>
          <t>BUY</t>
        </is>
      </c>
      <c r="D467" t="n">
        <v>1.616</v>
      </c>
      <c r="E467" t="n">
        <v>2</v>
      </c>
      <c r="F467" t="n">
        <v>9</v>
      </c>
      <c r="G467" t="n">
        <v>13</v>
      </c>
      <c r="H467" t="n">
        <v>152630</v>
      </c>
      <c r="I467" t="n">
        <v>36.1803968</v>
      </c>
      <c r="J467" s="9" t="n">
        <v>69.48856966</v>
      </c>
      <c r="K467" t="n">
        <v>67.91614769</v>
      </c>
      <c r="L467" s="9" t="n">
        <v>0.15262059</v>
      </c>
      <c r="M467" t="n">
        <v>1</v>
      </c>
      <c r="N467" t="n">
        <v>1.28427778</v>
      </c>
      <c r="O467" t="n">
        <v>1.53727778</v>
      </c>
      <c r="P467" t="inlineStr">
        <is>
          <t>https://www.tradingview.com/chart/ZMYE714n/?symbol=QSE%3AMHAR</t>
        </is>
      </c>
      <c r="Q467" t="inlineStr">
        <is>
          <t>https://www.tradingview.com/symbols/QSE-MHAR/financials-overview/</t>
        </is>
      </c>
      <c r="R467" t="inlineStr">
        <is>
          <t>https://www.tradingview.com/symbols/QSE-MHAR/technicals/</t>
        </is>
      </c>
    </row>
    <row r="468">
      <c r="A468" s="10" t="n">
        <v>45349.79336114584</v>
      </c>
      <c r="B468" t="inlineStr">
        <is>
          <t>DBIS</t>
        </is>
      </c>
      <c r="C468" t="inlineStr">
        <is>
          <t>BUY</t>
        </is>
      </c>
      <c r="D468" t="n">
        <v>1.313</v>
      </c>
      <c r="E468" t="n">
        <v>4</v>
      </c>
      <c r="F468" t="n">
        <v>8</v>
      </c>
      <c r="G468" t="n">
        <v>14</v>
      </c>
      <c r="H468" t="n">
        <v>1395884</v>
      </c>
      <c r="I468" t="n">
        <v>30.36313283</v>
      </c>
      <c r="J468" s="9" t="n">
        <v>59.33395374</v>
      </c>
      <c r="K468" t="n">
        <v>51.06420851</v>
      </c>
      <c r="L468" s="9" t="n">
        <v>0.03345294</v>
      </c>
      <c r="M468" t="n">
        <v>3.30448466</v>
      </c>
      <c r="N468" t="n">
        <v>1.121666666666667</v>
      </c>
      <c r="O468" t="n">
        <v>1.394833333333333</v>
      </c>
      <c r="P468" t="inlineStr">
        <is>
          <t>https://www.tradingview.com/chart/ZMYE714n/?symbol=QSE%3ADBIS</t>
        </is>
      </c>
      <c r="Q468" t="inlineStr">
        <is>
          <t>https://www.tradingview.com/symbols/QSE-DBIS/financials-overview/</t>
        </is>
      </c>
      <c r="R468" t="inlineStr">
        <is>
          <t>https://www.tradingview.com/symbols/QSE-DBIS/technicals/</t>
        </is>
      </c>
    </row>
    <row r="469">
      <c r="A469" s="10" t="n">
        <v>45349.79336114584</v>
      </c>
      <c r="B469" t="inlineStr">
        <is>
          <t>IHGS</t>
        </is>
      </c>
      <c r="C469" t="inlineStr">
        <is>
          <t>BUY</t>
        </is>
      </c>
      <c r="D469" t="n">
        <v>4.144</v>
      </c>
      <c r="E469" t="n">
        <v>2</v>
      </c>
      <c r="F469" t="n">
        <v>9</v>
      </c>
      <c r="G469" t="n">
        <v>15</v>
      </c>
      <c r="H469" t="n">
        <v>978453</v>
      </c>
      <c r="I469" t="n">
        <v>20.99774608</v>
      </c>
      <c r="J469" s="9" t="n">
        <v>65.49690472</v>
      </c>
      <c r="K469" t="n">
        <v>57.27252447</v>
      </c>
      <c r="L469" s="9" t="n">
        <v>0.10477941</v>
      </c>
      <c r="M469" t="n">
        <v>3.08457711</v>
      </c>
      <c r="N469" t="n">
        <v>3.527777780000001</v>
      </c>
      <c r="O469" t="n">
        <v>4.426111113333334</v>
      </c>
      <c r="P469" t="inlineStr">
        <is>
          <t>https://www.tradingview.com/chart/ZMYE714n/?symbol=QSE%3AIHGS</t>
        </is>
      </c>
      <c r="Q469" t="inlineStr">
        <is>
          <t>https://www.tradingview.com/symbols/QSE-IHGS/financials-overview/</t>
        </is>
      </c>
      <c r="R469" t="inlineStr">
        <is>
          <t>https://www.tradingview.com/symbols/QSE-IHGS/technicals/</t>
        </is>
      </c>
    </row>
    <row r="470">
      <c r="A470" s="10" t="n">
        <v>45349.79336114584</v>
      </c>
      <c r="B470" t="inlineStr">
        <is>
          <t>QGMD</t>
        </is>
      </c>
      <c r="C470" t="inlineStr">
        <is>
          <t>BUY</t>
        </is>
      </c>
      <c r="D470" t="n">
        <v>1.5</v>
      </c>
      <c r="E470" t="n">
        <v>2</v>
      </c>
      <c r="F470" t="n">
        <v>9</v>
      </c>
      <c r="G470" t="n">
        <v>15</v>
      </c>
      <c r="H470" t="n">
        <v>38569207</v>
      </c>
      <c r="I470" t="n">
        <v>42.99650345</v>
      </c>
      <c r="J470" s="9" t="n">
        <v>71.89159119999999</v>
      </c>
      <c r="K470" t="n">
        <v>62.89026973</v>
      </c>
      <c r="L470" s="9" t="n">
        <v>0.11688824</v>
      </c>
      <c r="M470" t="n">
        <v>6.6098081</v>
      </c>
      <c r="N470" t="n">
        <v>1.055111113333333</v>
      </c>
      <c r="O470" t="n">
        <v>1.540944446666667</v>
      </c>
      <c r="P470" t="inlineStr">
        <is>
          <t>https://www.tradingview.com/chart/ZMYE714n/?symbol=QSE%3AQGMD</t>
        </is>
      </c>
      <c r="Q470" t="inlineStr">
        <is>
          <t>https://www.tradingview.com/symbols/QSE-QGMD/financials-overview/</t>
        </is>
      </c>
      <c r="R470" t="inlineStr">
        <is>
          <t>https://www.tradingview.com/symbols/QSE-QGMD/technicals/</t>
        </is>
      </c>
    </row>
    <row r="471">
      <c r="A471" s="10" t="n">
        <v>45354.95317724537</v>
      </c>
      <c r="B471" t="inlineStr">
        <is>
          <t>IQCD</t>
        </is>
      </c>
      <c r="C471" t="inlineStr">
        <is>
          <t>BUY</t>
        </is>
      </c>
      <c r="D471" t="n">
        <v>12.9</v>
      </c>
      <c r="E471" t="n">
        <v>2</v>
      </c>
      <c r="F471" t="n">
        <v>8</v>
      </c>
      <c r="G471" t="n">
        <v>16</v>
      </c>
      <c r="H471" t="n">
        <v>4365819</v>
      </c>
      <c r="I471" t="n">
        <v>24.32288529</v>
      </c>
      <c r="J471" s="9" t="n">
        <v>69.11475265</v>
      </c>
      <c r="K471" t="n">
        <v>68.25306008</v>
      </c>
      <c r="L471" s="9" t="n">
        <v>0.54367647</v>
      </c>
      <c r="M471" t="n">
        <v>0.31104199</v>
      </c>
      <c r="N471" t="n">
        <v>10.79611111333333</v>
      </c>
      <c r="O471" t="n">
        <v>13.50944444666667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45354.95317724537</v>
      </c>
      <c r="B472" t="inlineStr">
        <is>
          <t>QIBK</t>
        </is>
      </c>
      <c r="C472" t="inlineStr">
        <is>
          <t>BUY</t>
        </is>
      </c>
      <c r="D472" t="n">
        <v>20.15</v>
      </c>
      <c r="E472" t="n">
        <v>5</v>
      </c>
      <c r="F472" t="n">
        <v>8</v>
      </c>
      <c r="G472" t="n">
        <v>13</v>
      </c>
      <c r="H472" t="n">
        <v>13324370</v>
      </c>
      <c r="I472" t="n">
        <v>14.7608476</v>
      </c>
      <c r="J472" s="9" t="n">
        <v>50.71055602</v>
      </c>
      <c r="K472" t="n">
        <v>50.85390545</v>
      </c>
      <c r="L472" s="9" t="n">
        <v>0.08020597</v>
      </c>
      <c r="M472" t="n">
        <v>-0.04960317</v>
      </c>
      <c r="N472" t="n">
        <v>17.66666788833333</v>
      </c>
      <c r="O472" t="n">
        <v>22.15833272166667</v>
      </c>
      <c r="P472" t="inlineStr">
        <is>
          <t>https://www.tradingview.com/chart/ZMYE714n/?symbol=QSE%3AQIBK</t>
        </is>
      </c>
      <c r="Q472" t="inlineStr">
        <is>
          <t>https://www.tradingview.com/symbols/QSE-QIBK/financials-overview/</t>
        </is>
      </c>
      <c r="R472" t="inlineStr">
        <is>
          <t>https://www.tradingview.com/symbols/QSE-QIBK/technicals/</t>
        </is>
      </c>
    </row>
    <row r="473">
      <c r="A473" s="10" t="n">
        <v>45354.95317724537</v>
      </c>
      <c r="B473" t="inlineStr">
        <is>
          <t>ORDS</t>
        </is>
      </c>
      <c r="C473" t="inlineStr">
        <is>
          <t>BUY</t>
        </is>
      </c>
      <c r="D473" t="n">
        <v>11.37</v>
      </c>
      <c r="E473" t="n">
        <v>5</v>
      </c>
      <c r="F473" t="n">
        <v>7</v>
      </c>
      <c r="G473" t="n">
        <v>14</v>
      </c>
      <c r="H473" t="n">
        <v>1683468</v>
      </c>
      <c r="I473" t="n">
        <v>22.96706148</v>
      </c>
      <c r="J473" s="9" t="n">
        <v>64.10317458999999</v>
      </c>
      <c r="K473" t="n">
        <v>72.58632081</v>
      </c>
      <c r="L473" s="9" t="n">
        <v>0.57802941</v>
      </c>
      <c r="M473" t="n">
        <v>-1.8134715</v>
      </c>
      <c r="N473" t="n">
        <v>9.691666666666666</v>
      </c>
      <c r="O473" t="n">
        <v>11.8</v>
      </c>
      <c r="P473" t="inlineStr">
        <is>
          <t>https://www.tradingview.com/chart/ZMYE714n/?symbol=QSE%3AORDS</t>
        </is>
      </c>
      <c r="Q473" t="inlineStr">
        <is>
          <t>https://www.tradingview.com/symbols/QSE-ORDS/financials-overview/</t>
        </is>
      </c>
      <c r="R473" t="inlineStr">
        <is>
          <t>https://www.tradingview.com/symbols/QSE-ORDS/technicals/</t>
        </is>
      </c>
    </row>
    <row r="474">
      <c r="A474" s="10" t="n">
        <v>45354.95317724537</v>
      </c>
      <c r="B474" t="inlineStr">
        <is>
          <t>ERES</t>
        </is>
      </c>
      <c r="C474" t="inlineStr">
        <is>
          <t>BUY</t>
        </is>
      </c>
      <c r="D474" t="n">
        <v>0.864</v>
      </c>
      <c r="E474" t="n">
        <v>6</v>
      </c>
      <c r="F474" t="n">
        <v>9</v>
      </c>
      <c r="G474" t="n">
        <v>11</v>
      </c>
      <c r="H474" t="n">
        <v>9848949</v>
      </c>
      <c r="I474" t="n">
        <v>23.94295808</v>
      </c>
      <c r="J474" s="9" t="n">
        <v>58.51453155</v>
      </c>
      <c r="K474" t="n">
        <v>70.94119145000001</v>
      </c>
      <c r="L474" s="9" t="n">
        <v>0.02230294</v>
      </c>
      <c r="M474" t="n">
        <v>-2.37288136</v>
      </c>
      <c r="N474" t="n">
        <v>0.7335555533333333</v>
      </c>
      <c r="O474" t="n">
        <v>0.9608888866666666</v>
      </c>
      <c r="P474" t="inlineStr">
        <is>
          <t>https://www.tradingview.com/chart/ZMYE714n/?symbol=QSE%3AERES</t>
        </is>
      </c>
      <c r="Q474" t="inlineStr">
        <is>
          <t>https://www.tradingview.com/symbols/QSE-ERES/financials-overview/</t>
        </is>
      </c>
      <c r="R474" t="inlineStr">
        <is>
          <t>https://www.tradingview.com/symbols/QSE-ERES/technicals/</t>
        </is>
      </c>
    </row>
    <row r="475">
      <c r="A475" s="10" t="n">
        <v>45354.95317724537</v>
      </c>
      <c r="B475" t="inlineStr">
        <is>
          <t>MARK</t>
        </is>
      </c>
      <c r="C475" t="inlineStr">
        <is>
          <t>BUY</t>
        </is>
      </c>
      <c r="D475" t="n">
        <v>2.53</v>
      </c>
      <c r="E475" t="n">
        <v>1</v>
      </c>
      <c r="F475" t="n">
        <v>10</v>
      </c>
      <c r="G475" t="n">
        <v>15</v>
      </c>
      <c r="H475" t="n">
        <v>16687437</v>
      </c>
      <c r="I475" t="n">
        <v>15.80530998</v>
      </c>
      <c r="J475" s="9" t="n">
        <v>59.37327594</v>
      </c>
      <c r="K475" t="n">
        <v>55.38688649</v>
      </c>
      <c r="L475" s="9" t="n">
        <v>0.02967647</v>
      </c>
      <c r="M475" t="n">
        <v>1.6064257</v>
      </c>
      <c r="N475" t="n">
        <v>2.16422222</v>
      </c>
      <c r="O475" t="n">
        <v>2.721555553333333</v>
      </c>
      <c r="P475" t="inlineStr">
        <is>
          <t>https://www.tradingview.com/chart/ZMYE714n/?symbol=QSE%3AMARK</t>
        </is>
      </c>
      <c r="Q475" t="inlineStr">
        <is>
          <t>https://www.tradingview.com/symbols/QSE-MARK/financials-overview/</t>
        </is>
      </c>
      <c r="R475" t="inlineStr">
        <is>
          <t>https://www.tradingview.com/symbols/QSE-MARK/technicals/</t>
        </is>
      </c>
    </row>
    <row r="476">
      <c r="A476" s="10" t="n">
        <v>45354.95317724537</v>
      </c>
      <c r="B476" t="inlineStr">
        <is>
          <t>MPHC</t>
        </is>
      </c>
      <c r="C476" t="inlineStr">
        <is>
          <t>BUY</t>
        </is>
      </c>
      <c r="D476" t="n">
        <v>1.89</v>
      </c>
      <c r="E476" t="n">
        <v>2</v>
      </c>
      <c r="F476" t="n">
        <v>8</v>
      </c>
      <c r="G476" t="n">
        <v>16</v>
      </c>
      <c r="H476" t="n">
        <v>93825854</v>
      </c>
      <c r="I476" t="n">
        <v>37.35174648</v>
      </c>
      <c r="J476" s="9" t="n">
        <v>70.78044032</v>
      </c>
      <c r="K476" t="n">
        <v>70.31912806</v>
      </c>
      <c r="L476" s="9" t="n">
        <v>0.10573529</v>
      </c>
      <c r="M476" t="n">
        <v>0.26525199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45354.95317724537</v>
      </c>
      <c r="B477" t="inlineStr">
        <is>
          <t>QGTS</t>
        </is>
      </c>
      <c r="C477" t="inlineStr">
        <is>
          <t>BUY</t>
        </is>
      </c>
      <c r="D477" t="n">
        <v>4</v>
      </c>
      <c r="E477" t="n">
        <v>4</v>
      </c>
      <c r="F477" t="n">
        <v>10</v>
      </c>
      <c r="G477" t="n">
        <v>12</v>
      </c>
      <c r="H477" t="n">
        <v>7770648</v>
      </c>
      <c r="I477" t="n">
        <v>41.66944592</v>
      </c>
      <c r="J477" s="9" t="n">
        <v>58.90946558</v>
      </c>
      <c r="K477" t="n">
        <v>61.76358397</v>
      </c>
      <c r="L477" s="9" t="n">
        <v>0.39623529</v>
      </c>
      <c r="M477" t="n">
        <v>-1.11248455</v>
      </c>
      <c r="N477" t="n">
        <v>3.2555</v>
      </c>
      <c r="O477" t="n">
        <v>3.807333333333334</v>
      </c>
      <c r="P477" t="inlineStr">
        <is>
          <t>https://www.tradingview.com/chart/ZMYE714n/?symbol=QSE%3AQGTS</t>
        </is>
      </c>
      <c r="Q477" t="inlineStr">
        <is>
          <t>https://www.tradingview.com/symbols/QSE-QGTS/financials-overview/</t>
        </is>
      </c>
      <c r="R477" t="inlineStr">
        <is>
          <t>https://www.tradingview.com/symbols/QSE-QGTS/technicals/</t>
        </is>
      </c>
    </row>
    <row r="478">
      <c r="A478" s="10" t="n">
        <v>45354.95317724537</v>
      </c>
      <c r="B478" t="inlineStr">
        <is>
          <t>QIIK</t>
        </is>
      </c>
      <c r="C478" t="inlineStr">
        <is>
          <t>BUY</t>
        </is>
      </c>
      <c r="D478" t="n">
        <v>11.41</v>
      </c>
      <c r="E478" t="n">
        <v>2</v>
      </c>
      <c r="F478" t="n">
        <v>9</v>
      </c>
      <c r="G478" t="n">
        <v>15</v>
      </c>
      <c r="H478" t="n">
        <v>1544161</v>
      </c>
      <c r="I478" t="n">
        <v>24.73105605</v>
      </c>
      <c r="J478" s="9" t="n">
        <v>68.93010119</v>
      </c>
      <c r="K478" t="n">
        <v>68.01846528999999</v>
      </c>
      <c r="L478" s="9" t="n">
        <v>0.42323529</v>
      </c>
      <c r="M478" t="n">
        <v>0.35180299</v>
      </c>
      <c r="N478" t="n">
        <v>9.890000000000001</v>
      </c>
      <c r="O478" t="n">
        <v>11.28333333333333</v>
      </c>
      <c r="P478" t="inlineStr">
        <is>
          <t>https://www.tradingview.com/chart/ZMYE714n/?symbol=QSE%3AQIIK</t>
        </is>
      </c>
      <c r="Q478" t="inlineStr">
        <is>
          <t>https://www.tradingview.com/symbols/QSE-QIIK/financials-overview/</t>
        </is>
      </c>
      <c r="R478" t="inlineStr">
        <is>
          <t>https://www.tradingview.com/symbols/QSE-QIIK/technicals/</t>
        </is>
      </c>
    </row>
    <row r="479">
      <c r="A479" s="10" t="n">
        <v>45354.95317724537</v>
      </c>
      <c r="B479" t="inlineStr">
        <is>
          <t>QNNS</t>
        </is>
      </c>
      <c r="C479" t="inlineStr">
        <is>
          <t>BUY</t>
        </is>
      </c>
      <c r="D479" t="n">
        <v>11</v>
      </c>
      <c r="E479" t="n">
        <v>4</v>
      </c>
      <c r="F479" t="n">
        <v>8</v>
      </c>
      <c r="G479" t="n">
        <v>14</v>
      </c>
      <c r="H479" t="n">
        <v>4652165</v>
      </c>
      <c r="I479" t="n">
        <v>39.20167111</v>
      </c>
      <c r="J479" s="9" t="n">
        <v>61.80359089</v>
      </c>
      <c r="K479" t="n">
        <v>68.13401055</v>
      </c>
      <c r="L479" s="9" t="n">
        <v>0.58855882</v>
      </c>
      <c r="M479" t="n">
        <v>-1.78571429</v>
      </c>
      <c r="N479" t="n">
        <v>8.653555553333334</v>
      </c>
      <c r="O479" t="n">
        <v>12.18822222</v>
      </c>
      <c r="P479" t="inlineStr">
        <is>
          <t>https://www.tradingview.com/chart/ZMYE714n/?symbol=QSE%3AQNNS</t>
        </is>
      </c>
      <c r="Q479" t="inlineStr">
        <is>
          <t>https://www.tradingview.com/symbols/QSE-QNNS/financials-overview/</t>
        </is>
      </c>
      <c r="R479" t="inlineStr">
        <is>
          <t>https://www.tradingview.com/symbols/QSE-QNNS/technicals/</t>
        </is>
      </c>
    </row>
    <row r="480">
      <c r="A480" s="10" t="n">
        <v>45354.95317724537</v>
      </c>
      <c r="B480" t="inlineStr">
        <is>
          <t>BRES</t>
        </is>
      </c>
      <c r="C480" t="inlineStr">
        <is>
          <t>BUY</t>
        </is>
      </c>
      <c r="D480" t="n">
        <v>3.06</v>
      </c>
      <c r="E480" t="n">
        <v>4</v>
      </c>
      <c r="F480" t="n">
        <v>8</v>
      </c>
      <c r="G480" t="n">
        <v>14</v>
      </c>
      <c r="H480" t="n">
        <v>6402944</v>
      </c>
      <c r="I480" t="n">
        <v>34.14085081</v>
      </c>
      <c r="J480" s="9" t="n">
        <v>64.13120338</v>
      </c>
      <c r="K480" t="n">
        <v>75.27731129</v>
      </c>
      <c r="L480" s="9" t="n">
        <v>0.12954412</v>
      </c>
      <c r="M480" t="n">
        <v>-1.89163193</v>
      </c>
      <c r="N480" t="n">
        <v>2.782944446666666</v>
      </c>
      <c r="O480" t="n">
        <v>2.99927778</v>
      </c>
      <c r="P480" t="inlineStr">
        <is>
          <t>https://www.tradingview.com/chart/ZMYE714n/?symbol=QSE%3ABRES</t>
        </is>
      </c>
      <c r="Q480" t="inlineStr">
        <is>
          <t>https://www.tradingview.com/symbols/QSE-BRES/financials-overview/</t>
        </is>
      </c>
      <c r="R480" t="inlineStr">
        <is>
          <t>https://www.tradingview.com/symbols/QSE-BRES/technicals/</t>
        </is>
      </c>
    </row>
    <row r="481">
      <c r="A481" s="10" t="n">
        <v>45354.95317724537</v>
      </c>
      <c r="B481" t="inlineStr">
        <is>
          <t>GISS</t>
        </is>
      </c>
      <c r="C481" t="inlineStr">
        <is>
          <t>BUY</t>
        </is>
      </c>
      <c r="D481" t="n">
        <v>2.87</v>
      </c>
      <c r="E481" t="n">
        <v>1</v>
      </c>
      <c r="F481" t="n">
        <v>10</v>
      </c>
      <c r="G481" t="n">
        <v>15</v>
      </c>
      <c r="H481" t="n">
        <v>8542257</v>
      </c>
      <c r="I481" t="n">
        <v>21.6252287</v>
      </c>
      <c r="J481" s="9" t="n">
        <v>54.40675069</v>
      </c>
      <c r="K481" t="n">
        <v>59.86579482</v>
      </c>
      <c r="L481" s="9" t="n">
        <v>0.08874412</v>
      </c>
      <c r="M481" t="n">
        <v>-1.71232877</v>
      </c>
      <c r="N481" t="n">
        <v>2.584055553333334</v>
      </c>
      <c r="O481" t="n">
        <v>2.992888886666667</v>
      </c>
      <c r="P481" t="inlineStr">
        <is>
          <t>https://www.tradingview.com/chart/ZMYE714n/?symbol=QSE%3AGISS</t>
        </is>
      </c>
      <c r="Q481" t="inlineStr">
        <is>
          <t>https://www.tradingview.com/symbols/QSE-GISS/financials-overview/</t>
        </is>
      </c>
      <c r="R481" t="inlineStr">
        <is>
          <t>https://www.tradingview.com/symbols/QSE-GISS/technicals/</t>
        </is>
      </c>
    </row>
    <row r="482">
      <c r="A482" s="10" t="n">
        <v>45354.95317724537</v>
      </c>
      <c r="B482" t="inlineStr">
        <is>
          <t>BLDN</t>
        </is>
      </c>
      <c r="C482" t="inlineStr">
        <is>
          <t>BUY</t>
        </is>
      </c>
      <c r="D482" t="n">
        <v>1.275</v>
      </c>
      <c r="E482" t="n">
        <v>3</v>
      </c>
      <c r="F482" t="n">
        <v>9</v>
      </c>
      <c r="G482" t="n">
        <v>14</v>
      </c>
      <c r="H482" t="n">
        <v>10471289</v>
      </c>
      <c r="I482" t="n">
        <v>31.92729959</v>
      </c>
      <c r="J482" s="9" t="n">
        <v>77.02790134999999</v>
      </c>
      <c r="K482" t="n">
        <v>73.99679337000001</v>
      </c>
      <c r="L482" s="9" t="n">
        <v>0.07553235</v>
      </c>
      <c r="M482" t="n">
        <v>2</v>
      </c>
      <c r="N482" t="n">
        <v>1.021833333333333</v>
      </c>
      <c r="O482" t="n">
        <v>1.284</v>
      </c>
      <c r="P482" t="inlineStr">
        <is>
          <t>https://www.tradingview.com/chart/ZMYE714n/?symbol=QSE%3ABLDN</t>
        </is>
      </c>
      <c r="Q482" t="inlineStr">
        <is>
          <t>https://www.tradingview.com/symbols/QSE-BLDN/financials-overview/</t>
        </is>
      </c>
      <c r="R482" t="inlineStr">
        <is>
          <t>https://www.tradingview.com/symbols/QSE-BLDN/technicals/</t>
        </is>
      </c>
    </row>
    <row r="483">
      <c r="A483" s="10" t="n">
        <v>45354.95317724537</v>
      </c>
      <c r="B483" t="inlineStr">
        <is>
          <t>QIGD</t>
        </is>
      </c>
      <c r="C483" t="inlineStr">
        <is>
          <t>BUY</t>
        </is>
      </c>
      <c r="D483" t="n">
        <v>1.895</v>
      </c>
      <c r="E483" t="n">
        <v>1</v>
      </c>
      <c r="F483" t="n">
        <v>10</v>
      </c>
      <c r="G483" t="n">
        <v>15</v>
      </c>
      <c r="H483" t="n">
        <v>3401509</v>
      </c>
      <c r="I483" t="n">
        <v>42.04159496</v>
      </c>
      <c r="J483" s="9" t="n">
        <v>74.45617056</v>
      </c>
      <c r="K483" t="n">
        <v>72.98737638</v>
      </c>
      <c r="L483" s="9" t="n">
        <v>0.10906765</v>
      </c>
      <c r="M483" t="n">
        <v>0.53050398</v>
      </c>
      <c r="N483" t="n">
        <v>1.582166666666667</v>
      </c>
      <c r="O483" t="n">
        <v>1.793</v>
      </c>
      <c r="P483" t="inlineStr">
        <is>
          <t>https://www.tradingview.com/chart/ZMYE714n/?symbol=QSE%3AQIGD</t>
        </is>
      </c>
      <c r="Q483" t="inlineStr">
        <is>
          <t>https://www.tradingview.com/symbols/QSE-QIGD/financials-overview/</t>
        </is>
      </c>
      <c r="R483" t="inlineStr">
        <is>
          <t>https://www.tradingview.com/symbols/QSE-QIGD/technicals/</t>
        </is>
      </c>
    </row>
    <row r="484">
      <c r="A484" s="10" t="n">
        <v>45354.95317724537</v>
      </c>
      <c r="B484" t="inlineStr">
        <is>
          <t>MCCS</t>
        </is>
      </c>
      <c r="C484" t="inlineStr">
        <is>
          <t>BUY</t>
        </is>
      </c>
      <c r="D484" t="n">
        <v>4.176</v>
      </c>
      <c r="E484" t="n">
        <v>4</v>
      </c>
      <c r="F484" t="n">
        <v>10</v>
      </c>
      <c r="G484" t="n">
        <v>12</v>
      </c>
      <c r="H484" t="n">
        <v>966228</v>
      </c>
      <c r="I484" t="n">
        <v>25.85186624</v>
      </c>
      <c r="J484" s="9" t="n">
        <v>59.53512961</v>
      </c>
      <c r="K484" t="n">
        <v>62.34306357</v>
      </c>
      <c r="L484" s="9" t="n">
        <v>0.31171471</v>
      </c>
      <c r="M484" t="n">
        <v>-0.80760095</v>
      </c>
      <c r="N484" t="n">
        <v>3.716944446666667</v>
      </c>
      <c r="O484" t="n">
        <v>4.30177778</v>
      </c>
      <c r="P484" t="inlineStr">
        <is>
          <t>https://www.tradingview.com/chart/ZMYE714n/?symbol=QSE%3AMCCS</t>
        </is>
      </c>
      <c r="Q484" t="inlineStr">
        <is>
          <t>https://www.tradingview.com/symbols/QSE-MCCS/financials-overview/</t>
        </is>
      </c>
      <c r="R484" t="inlineStr">
        <is>
          <t>https://www.tradingview.com/symbols/QSE-MCCS/technicals/</t>
        </is>
      </c>
    </row>
    <row r="485">
      <c r="A485" s="10" t="n">
        <v>45354.95317724537</v>
      </c>
      <c r="B485" t="inlineStr">
        <is>
          <t>QISI</t>
        </is>
      </c>
      <c r="C485" t="inlineStr">
        <is>
          <t>BUY</t>
        </is>
      </c>
      <c r="D485" t="n">
        <v>9.199999999999999</v>
      </c>
      <c r="E485" t="n">
        <v>5</v>
      </c>
      <c r="F485" t="n">
        <v>9</v>
      </c>
      <c r="G485" t="n">
        <v>12</v>
      </c>
      <c r="H485" t="n">
        <v>572810</v>
      </c>
      <c r="I485" t="n">
        <v>31.68258402</v>
      </c>
      <c r="J485" s="9" t="n">
        <v>52.59956314</v>
      </c>
      <c r="K485" t="n">
        <v>51.17137301</v>
      </c>
      <c r="L485" s="9" t="n">
        <v>0.14250585</v>
      </c>
      <c r="M485" t="n">
        <v>0.27247956</v>
      </c>
      <c r="N485" t="n">
        <v>8.530055553333334</v>
      </c>
      <c r="O485" t="n">
        <v>9.268888886666668</v>
      </c>
      <c r="P485" t="inlineStr">
        <is>
          <t>https://www.tradingview.com/chart/ZMYE714n/?symbol=QSE%3AQISI</t>
        </is>
      </c>
      <c r="Q485" t="inlineStr">
        <is>
          <t>https://www.tradingview.com/symbols/QSE-QISI/financials-overview/</t>
        </is>
      </c>
      <c r="R485" t="inlineStr">
        <is>
          <t>https://www.tradingview.com/symbols/QSE-QISI/technicals/</t>
        </is>
      </c>
    </row>
    <row r="486">
      <c r="A486" s="10" t="n">
        <v>45354.95317724537</v>
      </c>
      <c r="B486" t="inlineStr">
        <is>
          <t>MHAR</t>
        </is>
      </c>
      <c r="C486" t="inlineStr">
        <is>
          <t>BUY</t>
        </is>
      </c>
      <c r="D486" t="n">
        <v>1.638</v>
      </c>
      <c r="E486" t="n">
        <v>2</v>
      </c>
      <c r="F486" t="n">
        <v>8</v>
      </c>
      <c r="G486" t="n">
        <v>14</v>
      </c>
      <c r="H486" t="n">
        <v>390151</v>
      </c>
      <c r="I486" t="n">
        <v>36.79623119</v>
      </c>
      <c r="J486" s="9" t="n">
        <v>71.60676565999999</v>
      </c>
      <c r="K486" t="n">
        <v>70.83545474</v>
      </c>
      <c r="L486" s="9" t="n">
        <v>0.14624412</v>
      </c>
      <c r="M486" t="n">
        <v>0.49079755</v>
      </c>
      <c r="N486" t="n">
        <v>1.28427778</v>
      </c>
      <c r="O486" t="n">
        <v>1.53727778</v>
      </c>
      <c r="P486" t="inlineStr">
        <is>
          <t>https://www.tradingview.com/chart/ZMYE714n/?symbol=QSE%3AMHAR</t>
        </is>
      </c>
      <c r="Q486" t="inlineStr">
        <is>
          <t>https://www.tradingview.com/symbols/QSE-MHAR/financials-overview/</t>
        </is>
      </c>
      <c r="R486" t="inlineStr">
        <is>
          <t>https://www.tradingview.com/symbols/QSE-MHAR/technicals/</t>
        </is>
      </c>
    </row>
    <row r="487">
      <c r="A487" s="10" t="n">
        <v>45354.95317724537</v>
      </c>
      <c r="B487" t="inlineStr">
        <is>
          <t>IHGS</t>
        </is>
      </c>
      <c r="C487" t="inlineStr">
        <is>
          <t>BUY</t>
        </is>
      </c>
      <c r="D487" t="n">
        <v>4.105</v>
      </c>
      <c r="E487" t="n">
        <v>6</v>
      </c>
      <c r="F487" t="n">
        <v>8</v>
      </c>
      <c r="G487" t="n">
        <v>12</v>
      </c>
      <c r="H487" t="n">
        <v>170366</v>
      </c>
      <c r="I487" t="n">
        <v>24.35933145</v>
      </c>
      <c r="J487" s="9" t="n">
        <v>61.36956402</v>
      </c>
      <c r="K487" t="n">
        <v>63.07184565</v>
      </c>
      <c r="L487" s="9" t="n">
        <v>0.15122941</v>
      </c>
      <c r="M487" t="n">
        <v>-0.38825528</v>
      </c>
      <c r="N487" t="n">
        <v>3.52777778</v>
      </c>
      <c r="O487" t="n">
        <v>4.426111113333334</v>
      </c>
      <c r="P487" t="inlineStr">
        <is>
          <t>https://www.tradingview.com/chart/ZMYE714n/?symbol=QSE%3AIHGS</t>
        </is>
      </c>
      <c r="Q487" t="inlineStr">
        <is>
          <t>https://www.tradingview.com/symbols/QSE-IHGS/financials-overview/</t>
        </is>
      </c>
      <c r="R487" t="inlineStr">
        <is>
          <t>https://www.tradingview.com/symbols/QSE-IHGS/technicals/</t>
        </is>
      </c>
    </row>
    <row r="488">
      <c r="A488" s="10" t="n">
        <v>45354.95317724537</v>
      </c>
      <c r="B488" t="inlineStr">
        <is>
          <t>QGMD</t>
        </is>
      </c>
      <c r="C488" t="inlineStr">
        <is>
          <t>BUY</t>
        </is>
      </c>
      <c r="D488" t="n">
        <v>1.486</v>
      </c>
      <c r="E488" t="n">
        <v>5</v>
      </c>
      <c r="F488" t="n">
        <v>9</v>
      </c>
      <c r="G488" t="n">
        <v>12</v>
      </c>
      <c r="H488" t="n">
        <v>8952107</v>
      </c>
      <c r="I488" t="n">
        <v>42.0495086</v>
      </c>
      <c r="J488" s="9" t="n">
        <v>68.97081496</v>
      </c>
      <c r="K488" t="n">
        <v>71.89159119999999</v>
      </c>
      <c r="L488" s="9" t="n">
        <v>0.14193824</v>
      </c>
      <c r="M488" t="n">
        <v>-0.93333333</v>
      </c>
      <c r="N488" t="n">
        <v>1.055111113333333</v>
      </c>
      <c r="O488" t="n">
        <v>1.540944446666667</v>
      </c>
      <c r="P488" t="inlineStr">
        <is>
          <t>https://www.tradingview.com/chart/ZMYE714n/?symbol=QSE%3AQGMD</t>
        </is>
      </c>
      <c r="Q488" t="inlineStr">
        <is>
          <t>https://www.tradingview.com/symbols/QSE-QGMD/financials-overview/</t>
        </is>
      </c>
      <c r="R488" t="inlineStr">
        <is>
          <t>https://www.tradingview.com/symbols/QSE-QGMD/technicals/</t>
        </is>
      </c>
    </row>
    <row r="489">
      <c r="A489" s="10" t="n">
        <v>45357.05928233796</v>
      </c>
      <c r="B489" t="inlineStr">
        <is>
          <t>ORDS</t>
        </is>
      </c>
      <c r="C489" t="inlineStr">
        <is>
          <t>BUY</t>
        </is>
      </c>
      <c r="D489" t="n">
        <v>11.33</v>
      </c>
      <c r="E489" t="n">
        <v>2</v>
      </c>
      <c r="F489" t="n">
        <v>10</v>
      </c>
      <c r="G489" t="n">
        <v>14</v>
      </c>
      <c r="H489" t="n">
        <v>1358824</v>
      </c>
      <c r="I489" t="n">
        <v>23.59392478</v>
      </c>
      <c r="J489" s="9" t="n">
        <v>60.93789277</v>
      </c>
      <c r="K489" t="n">
        <v>66.13293650999999</v>
      </c>
      <c r="L489" s="9" t="n">
        <v>0.6546176500000001</v>
      </c>
      <c r="M489" t="n">
        <v>-1.22057541</v>
      </c>
      <c r="N489" t="n">
        <v>9.927777780000001</v>
      </c>
      <c r="O489" t="n">
        <v>12.38444444666667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45357.05928233796</v>
      </c>
      <c r="B490" t="inlineStr">
        <is>
          <t>MARK</t>
        </is>
      </c>
      <c r="C490" t="inlineStr">
        <is>
          <t>BUY</t>
        </is>
      </c>
      <c r="D490" t="n">
        <v>2.5</v>
      </c>
      <c r="E490" t="n">
        <v>6</v>
      </c>
      <c r="F490" t="n">
        <v>7</v>
      </c>
      <c r="G490" t="n">
        <v>13</v>
      </c>
      <c r="H490" t="n">
        <v>10824694</v>
      </c>
      <c r="I490" t="n">
        <v>14.92546164</v>
      </c>
      <c r="J490" s="9" t="n">
        <v>55.11981601</v>
      </c>
      <c r="K490" t="n">
        <v>58.94784305</v>
      </c>
      <c r="L490" s="9" t="n">
        <v>0.06182059</v>
      </c>
      <c r="M490" t="n">
        <v>-1.06846063</v>
      </c>
      <c r="N490" t="n">
        <v>2.16577778</v>
      </c>
      <c r="O490" t="n">
        <v>2.712111113333334</v>
      </c>
      <c r="P490" t="inlineStr">
        <is>
          <t>https://www.tradingview.com/chart/ZMYE714n/?symbol=QSE%3AMARK</t>
        </is>
      </c>
      <c r="Q490" t="inlineStr">
        <is>
          <t>https://www.tradingview.com/symbols/QSE-MARK/financials-overview/</t>
        </is>
      </c>
      <c r="R490" t="inlineStr">
        <is>
          <t>https://www.tradingview.com/symbols/QSE-MARK/technicals/</t>
        </is>
      </c>
    </row>
    <row r="491">
      <c r="A491" s="10" t="n">
        <v>45357.05928233796</v>
      </c>
      <c r="B491" t="inlineStr">
        <is>
          <t>DUBK</t>
        </is>
      </c>
      <c r="C491" t="inlineStr">
        <is>
          <t>BUY</t>
        </is>
      </c>
      <c r="D491" t="n">
        <v>4.15</v>
      </c>
      <c r="E491" t="n">
        <v>6</v>
      </c>
      <c r="F491" t="n">
        <v>5</v>
      </c>
      <c r="G491" t="n">
        <v>15</v>
      </c>
      <c r="H491" t="n">
        <v>14747702</v>
      </c>
      <c r="I491" t="n">
        <v>30.27412193</v>
      </c>
      <c r="J491" s="9" t="n">
        <v>65.64017774</v>
      </c>
      <c r="K491" t="n">
        <v>73.56193561000001</v>
      </c>
      <c r="L491" s="9" t="n">
        <v>0.16189118</v>
      </c>
      <c r="M491" t="n">
        <v>-1.16694451</v>
      </c>
      <c r="N491" t="n">
        <v>3.662555553333334</v>
      </c>
      <c r="O491" t="n">
        <v>4.40872222</v>
      </c>
      <c r="P491" t="inlineStr">
        <is>
          <t>https://www.tradingview.com/chart/ZMYE714n/?symbol=QSE%3ADUBK</t>
        </is>
      </c>
      <c r="Q491" t="inlineStr">
        <is>
          <t>https://www.tradingview.com/symbols/QSE-DUBK/financials-overview/</t>
        </is>
      </c>
      <c r="R491" t="inlineStr">
        <is>
          <t>https://www.tradingview.com/symbols/QSE-DUBK/technicals/</t>
        </is>
      </c>
    </row>
    <row r="492">
      <c r="A492" s="10" t="n">
        <v>45357.05928233796</v>
      </c>
      <c r="B492" t="inlineStr">
        <is>
          <t>MPHC</t>
        </is>
      </c>
      <c r="C492" t="inlineStr">
        <is>
          <t>BUY</t>
        </is>
      </c>
      <c r="D492" t="n">
        <v>1.946</v>
      </c>
      <c r="E492" t="n">
        <v>5</v>
      </c>
      <c r="F492" t="n">
        <v>7</v>
      </c>
      <c r="G492" t="n">
        <v>14</v>
      </c>
      <c r="H492" t="n">
        <v>12597784</v>
      </c>
      <c r="I492" t="n">
        <v>41.98673927</v>
      </c>
      <c r="J492" s="9" t="n">
        <v>74.02950189000001</v>
      </c>
      <c r="K492" t="n">
        <v>76.00220911</v>
      </c>
      <c r="L492" s="9" t="n">
        <v>0.14832647</v>
      </c>
      <c r="M492" t="n">
        <v>-0.46035806</v>
      </c>
      <c r="N492" t="n">
        <v>1.560611113333333</v>
      </c>
      <c r="O492" t="n">
        <v>2.083111113333333</v>
      </c>
      <c r="P492" t="inlineStr">
        <is>
          <t>https://www.tradingview.com/chart/ZMYE714n/?symbol=QSE%3AMPHC</t>
        </is>
      </c>
      <c r="Q492" t="inlineStr">
        <is>
          <t>https://www.tradingview.com/symbols/QSE-MPHC/financials-overview/</t>
        </is>
      </c>
      <c r="R492" t="inlineStr">
        <is>
          <t>https://www.tradingview.com/symbols/QSE-MPHC/technicals/</t>
        </is>
      </c>
    </row>
    <row r="493">
      <c r="A493" s="10" t="n">
        <v>45357.05928233796</v>
      </c>
      <c r="B493" t="inlineStr">
        <is>
          <t>QEWS</t>
        </is>
      </c>
      <c r="C493" t="inlineStr">
        <is>
          <t>BUY</t>
        </is>
      </c>
      <c r="D493" t="n">
        <v>17.559999</v>
      </c>
      <c r="E493" t="n">
        <v>1</v>
      </c>
      <c r="F493" t="n">
        <v>10</v>
      </c>
      <c r="G493" t="n">
        <v>15</v>
      </c>
      <c r="H493" t="n">
        <v>613060</v>
      </c>
      <c r="I493" t="n">
        <v>16.03935949</v>
      </c>
      <c r="J493" s="9" t="n">
        <v>52.94764482</v>
      </c>
      <c r="K493" t="n">
        <v>52.94764482</v>
      </c>
      <c r="L493" s="9" t="n">
        <v>0.16691129</v>
      </c>
      <c r="M493" t="n">
        <v>0</v>
      </c>
      <c r="N493" t="n">
        <v>16.39333294666666</v>
      </c>
      <c r="O493" t="n">
        <v>18.24499961333333</v>
      </c>
      <c r="P493" t="inlineStr">
        <is>
          <t>https://www.tradingview.com/chart/ZMYE714n/?symbol=QSE%3AQEWS</t>
        </is>
      </c>
      <c r="Q493" t="inlineStr">
        <is>
          <t>https://www.tradingview.com/symbols/QSE-QEWS/financials-overview/</t>
        </is>
      </c>
      <c r="R493" t="inlineStr">
        <is>
          <t>https://www.tradingview.com/symbols/QSE-QEWS/technicals/</t>
        </is>
      </c>
    </row>
    <row r="494">
      <c r="A494" s="10" t="n">
        <v>45357.05928233796</v>
      </c>
      <c r="B494" t="inlineStr">
        <is>
          <t>QGTS</t>
        </is>
      </c>
      <c r="C494" t="inlineStr">
        <is>
          <t>BUY</t>
        </is>
      </c>
      <c r="D494" t="n">
        <v>4.025</v>
      </c>
      <c r="E494" t="n">
        <v>2</v>
      </c>
      <c r="F494" t="n">
        <v>10</v>
      </c>
      <c r="G494" t="n">
        <v>14</v>
      </c>
      <c r="H494" t="n">
        <v>6646269</v>
      </c>
      <c r="I494" t="n">
        <v>39.63331863</v>
      </c>
      <c r="J494" s="9" t="n">
        <v>59.54820042</v>
      </c>
      <c r="K494" t="n">
        <v>56.89600372</v>
      </c>
      <c r="L494" s="9" t="n">
        <v>0.26836176</v>
      </c>
      <c r="M494" t="n">
        <v>1.43649194</v>
      </c>
      <c r="N494" t="n">
        <v>2.900611113333333</v>
      </c>
      <c r="O494" t="n">
        <v>4.946611113333334</v>
      </c>
      <c r="P494" t="inlineStr">
        <is>
          <t>https://www.tradingview.com/chart/ZMYE714n/?symbol=QSE%3AQGTS</t>
        </is>
      </c>
      <c r="Q494" t="inlineStr">
        <is>
          <t>https://www.tradingview.com/symbols/QSE-QGTS/financials-overview/</t>
        </is>
      </c>
      <c r="R494" t="inlineStr">
        <is>
          <t>https://www.tradingview.com/symbols/QSE-QGTS/technicals/</t>
        </is>
      </c>
    </row>
    <row r="495">
      <c r="A495" s="10" t="n">
        <v>45357.05928233796</v>
      </c>
      <c r="B495" t="inlineStr">
        <is>
          <t>QIIK</t>
        </is>
      </c>
      <c r="C495" t="inlineStr">
        <is>
          <t>BUY</t>
        </is>
      </c>
      <c r="D495" t="n">
        <v>11.12</v>
      </c>
      <c r="E495" t="n">
        <v>5</v>
      </c>
      <c r="F495" t="n">
        <v>9</v>
      </c>
      <c r="G495" t="n">
        <v>12</v>
      </c>
      <c r="H495" t="n">
        <v>1681310</v>
      </c>
      <c r="I495" t="n">
        <v>21.73843832</v>
      </c>
      <c r="J495" s="9" t="n">
        <v>56.38182801</v>
      </c>
      <c r="K495" t="n">
        <v>56.38182801</v>
      </c>
      <c r="L495" s="9" t="n">
        <v>0.39947059</v>
      </c>
      <c r="M495" t="n">
        <v>0</v>
      </c>
      <c r="N495" t="n">
        <v>10.05333333333333</v>
      </c>
      <c r="O495" t="n">
        <v>12.10666666666667</v>
      </c>
      <c r="P495" t="inlineStr">
        <is>
          <t>https://www.tradingview.com/chart/ZMYE714n/?symbol=QSE%3AQIIK</t>
        </is>
      </c>
      <c r="Q495" t="inlineStr">
        <is>
          <t>https://www.tradingview.com/symbols/QSE-QIIK/financials-overview/</t>
        </is>
      </c>
      <c r="R495" t="inlineStr">
        <is>
          <t>https://www.tradingview.com/symbols/QSE-QIIK/technicals/</t>
        </is>
      </c>
    </row>
    <row r="496">
      <c r="A496" s="10" t="n">
        <v>45357.05928233796</v>
      </c>
      <c r="B496" t="inlineStr">
        <is>
          <t>QNNS</t>
        </is>
      </c>
      <c r="C496" t="inlineStr">
        <is>
          <t>BUY</t>
        </is>
      </c>
      <c r="D496" t="n">
        <v>11.4</v>
      </c>
      <c r="E496" t="n">
        <v>1</v>
      </c>
      <c r="F496" t="n">
        <v>10</v>
      </c>
      <c r="G496" t="n">
        <v>15</v>
      </c>
      <c r="H496" t="n">
        <v>1264590</v>
      </c>
      <c r="I496" t="n">
        <v>41.53594577</v>
      </c>
      <c r="J496" s="9" t="n">
        <v>68.23387139</v>
      </c>
      <c r="K496" t="n">
        <v>67.35626293999999</v>
      </c>
      <c r="L496" s="9" t="n">
        <v>0.61979412</v>
      </c>
      <c r="M496" t="n">
        <v>0.52910053</v>
      </c>
      <c r="N496" t="n">
        <v>8.830555553333333</v>
      </c>
      <c r="O496" t="n">
        <v>12.67138888666667</v>
      </c>
      <c r="P496" t="inlineStr">
        <is>
          <t>https://www.tradingview.com/chart/ZMYE714n/?symbol=QSE%3AQNNS</t>
        </is>
      </c>
      <c r="Q496" t="inlineStr">
        <is>
          <t>https://www.tradingview.com/symbols/QSE-QNNS/financials-overview/</t>
        </is>
      </c>
      <c r="R496" t="inlineStr">
        <is>
          <t>https://www.tradingview.com/symbols/QSE-QNNS/technicals/</t>
        </is>
      </c>
    </row>
    <row r="497">
      <c r="A497" s="10" t="n">
        <v>45357.05928233796</v>
      </c>
      <c r="B497" t="inlineStr">
        <is>
          <t>BRES</t>
        </is>
      </c>
      <c r="C497" t="inlineStr">
        <is>
          <t>BUY</t>
        </is>
      </c>
      <c r="D497" t="n">
        <v>3.003</v>
      </c>
      <c r="E497" t="n">
        <v>5</v>
      </c>
      <c r="F497" t="n">
        <v>10</v>
      </c>
      <c r="G497" t="n">
        <v>11</v>
      </c>
      <c r="H497" t="n">
        <v>3969182</v>
      </c>
      <c r="I497" t="n">
        <v>36.20918718</v>
      </c>
      <c r="J497" s="9" t="n">
        <v>54.21678989</v>
      </c>
      <c r="K497" t="n">
        <v>66.57060912999999</v>
      </c>
      <c r="L497" s="9" t="n">
        <v>0.14247941</v>
      </c>
      <c r="M497" t="n">
        <v>-2.72108844</v>
      </c>
      <c r="N497" t="n">
        <v>2.656666666666667</v>
      </c>
      <c r="O497" t="n">
        <v>3.371666666666667</v>
      </c>
      <c r="P497" t="inlineStr">
        <is>
          <t>https://www.tradingview.com/chart/ZMYE714n/?symbol=QSE%3ABRES</t>
        </is>
      </c>
      <c r="Q497" t="inlineStr">
        <is>
          <t>https://www.tradingview.com/symbols/QSE-BRES/financials-overview/</t>
        </is>
      </c>
      <c r="R497" t="inlineStr">
        <is>
          <t>https://www.tradingview.com/symbols/QSE-BRES/technicals/</t>
        </is>
      </c>
    </row>
    <row r="498">
      <c r="A498" s="10" t="n">
        <v>45357.05928233796</v>
      </c>
      <c r="B498" t="inlineStr">
        <is>
          <t>QATI</t>
        </is>
      </c>
      <c r="C498" t="inlineStr">
        <is>
          <t>BUY</t>
        </is>
      </c>
      <c r="D498" t="n">
        <v>2.347</v>
      </c>
      <c r="E498" t="n">
        <v>2</v>
      </c>
      <c r="F498" t="n">
        <v>9</v>
      </c>
      <c r="G498" t="n">
        <v>15</v>
      </c>
      <c r="H498" t="n">
        <v>2881928</v>
      </c>
      <c r="I498" t="n">
        <v>16.97363402</v>
      </c>
      <c r="J498" s="9" t="n">
        <v>54.28354586</v>
      </c>
      <c r="K498" t="n">
        <v>45.2053768</v>
      </c>
      <c r="L498" s="9" t="n">
        <v>0.02947059</v>
      </c>
      <c r="M498" t="n">
        <v>2.66841645</v>
      </c>
      <c r="N498" t="n">
        <v>2.133388886666667</v>
      </c>
      <c r="O498" t="n">
        <v>2.478055553333333</v>
      </c>
      <c r="P498" t="inlineStr">
        <is>
          <t>https://www.tradingview.com/chart/ZMYE714n/?symbol=QSE%3AQATI</t>
        </is>
      </c>
      <c r="Q498" t="inlineStr">
        <is>
          <t>https://www.tradingview.com/symbols/QSE-QATI/financials-overview/</t>
        </is>
      </c>
      <c r="R498" t="inlineStr">
        <is>
          <t>https://www.tradingview.com/symbols/QSE-QATI/technicals/</t>
        </is>
      </c>
    </row>
    <row r="499">
      <c r="A499" s="10" t="n">
        <v>45357.05928233796</v>
      </c>
      <c r="B499" t="inlineStr">
        <is>
          <t>GISS</t>
        </is>
      </c>
      <c r="C499" t="inlineStr">
        <is>
          <t>BUY</t>
        </is>
      </c>
      <c r="D499" t="n">
        <v>2.87</v>
      </c>
      <c r="E499" t="n">
        <v>1</v>
      </c>
      <c r="F499" t="n">
        <v>10</v>
      </c>
      <c r="G499" t="n">
        <v>15</v>
      </c>
      <c r="H499" t="n">
        <v>3490383</v>
      </c>
      <c r="I499" t="n">
        <v>20.8815231</v>
      </c>
      <c r="J499" s="9" t="n">
        <v>54.19635073</v>
      </c>
      <c r="K499" t="n">
        <v>52.1532555</v>
      </c>
      <c r="L499" s="9" t="n">
        <v>0.07107353</v>
      </c>
      <c r="M499" t="n">
        <v>0.77247191</v>
      </c>
      <c r="N499" t="n">
        <v>2.57727778</v>
      </c>
      <c r="O499" t="n">
        <v>3.14377778</v>
      </c>
      <c r="P499" t="inlineStr">
        <is>
          <t>https://www.tradingview.com/chart/ZMYE714n/?symbol=QSE%3AGISS</t>
        </is>
      </c>
      <c r="Q499" t="inlineStr">
        <is>
          <t>https://www.tradingview.com/symbols/QSE-GISS/financials-overview/</t>
        </is>
      </c>
      <c r="R499" t="inlineStr">
        <is>
          <t>https://www.tradingview.com/symbols/QSE-GISS/technicals/</t>
        </is>
      </c>
    </row>
    <row r="500">
      <c r="A500" s="10" t="n">
        <v>45357.05928233796</v>
      </c>
      <c r="B500" t="inlineStr">
        <is>
          <t>ZHCD</t>
        </is>
      </c>
      <c r="C500" t="inlineStr">
        <is>
          <t>BUY</t>
        </is>
      </c>
      <c r="D500" t="n">
        <v>14.08</v>
      </c>
      <c r="E500" t="n">
        <v>3</v>
      </c>
      <c r="F500" t="n">
        <v>8</v>
      </c>
      <c r="G500" t="n">
        <v>15</v>
      </c>
      <c r="H500" t="n">
        <v>54545</v>
      </c>
      <c r="I500" t="n">
        <v>30.19178629</v>
      </c>
      <c r="J500" s="9" t="n">
        <v>59.56159862</v>
      </c>
      <c r="K500" t="n">
        <v>56.68116407</v>
      </c>
      <c r="L500" s="9" t="n">
        <v>0.16697059</v>
      </c>
      <c r="M500" t="n">
        <v>0.78740157</v>
      </c>
      <c r="N500" t="n">
        <v>12.84111111333333</v>
      </c>
      <c r="O500" t="n">
        <v>14.50944444666667</v>
      </c>
      <c r="P500" t="inlineStr">
        <is>
          <t>https://www.tradingview.com/chart/ZMYE714n/?symbol=QSE%3AZHCD</t>
        </is>
      </c>
      <c r="Q500" t="inlineStr">
        <is>
          <t>https://www.tradingview.com/symbols/QSE-ZHCD/financials-overview/</t>
        </is>
      </c>
      <c r="R500" t="inlineStr">
        <is>
          <t>https://www.tradingview.com/symbols/QSE-ZHCD/technicals/</t>
        </is>
      </c>
    </row>
    <row r="501">
      <c r="A501" s="10" t="n">
        <v>45357.05928233796</v>
      </c>
      <c r="B501" t="inlineStr">
        <is>
          <t>UDCD</t>
        </is>
      </c>
      <c r="C501" t="inlineStr">
        <is>
          <t>BUY</t>
        </is>
      </c>
      <c r="D501" t="n">
        <v>1.037</v>
      </c>
      <c r="E501" t="n">
        <v>3</v>
      </c>
      <c r="F501" t="n">
        <v>9</v>
      </c>
      <c r="G501" t="n">
        <v>14</v>
      </c>
      <c r="H501" t="n">
        <v>7658004</v>
      </c>
      <c r="I501" t="n">
        <v>13.45089714</v>
      </c>
      <c r="J501" s="9" t="n">
        <v>55.91282325</v>
      </c>
      <c r="K501" t="n">
        <v>52.08875728</v>
      </c>
      <c r="L501" s="9" t="n">
        <v>0.00077647</v>
      </c>
      <c r="M501" t="n">
        <v>0.58195926</v>
      </c>
      <c r="N501" t="n">
        <v>0.9687777799999999</v>
      </c>
      <c r="O501" t="n">
        <v>1.086111113333333</v>
      </c>
      <c r="P501" t="inlineStr">
        <is>
          <t>https://www.tradingview.com/chart/ZMYE714n/?symbol=QSE%3AUDCD</t>
        </is>
      </c>
      <c r="Q501" t="inlineStr">
        <is>
          <t>https://www.tradingview.com/symbols/QSE-UDCD/financials-overview/</t>
        </is>
      </c>
      <c r="R501" t="inlineStr">
        <is>
          <t>https://www.tradingview.com/symbols/QSE-UDCD/technicals/</t>
        </is>
      </c>
    </row>
    <row r="502">
      <c r="A502" s="10" t="n">
        <v>45357.05928233796</v>
      </c>
      <c r="B502" t="inlineStr">
        <is>
          <t>MERS</t>
        </is>
      </c>
      <c r="C502" t="inlineStr">
        <is>
          <t>BUY</t>
        </is>
      </c>
      <c r="D502" t="n">
        <v>13.09</v>
      </c>
      <c r="E502" t="n">
        <v>6</v>
      </c>
      <c r="F502" t="n">
        <v>10</v>
      </c>
      <c r="G502" t="n">
        <v>10</v>
      </c>
      <c r="H502" t="n">
        <v>334139</v>
      </c>
      <c r="I502" t="n">
        <v>21.68167975</v>
      </c>
      <c r="J502" s="9" t="n">
        <v>52.76402726</v>
      </c>
      <c r="K502" t="n">
        <v>53.14652837</v>
      </c>
      <c r="L502" s="9" t="n">
        <v>0.06402940999999999</v>
      </c>
      <c r="M502" t="n">
        <v>-0.07633587999999999</v>
      </c>
      <c r="N502" t="n">
        <v>12.21444444666667</v>
      </c>
      <c r="O502" t="n">
        <v>13.62611111333333</v>
      </c>
      <c r="P502" t="inlineStr">
        <is>
          <t>https://www.tradingview.com/chart/ZMYE714n/?symbol=QSE%3AMERS</t>
        </is>
      </c>
      <c r="Q502" t="inlineStr">
        <is>
          <t>https://www.tradingview.com/symbols/QSE-MERS/financials-overview/</t>
        </is>
      </c>
      <c r="R502" t="inlineStr">
        <is>
          <t>https://www.tradingview.com/symbols/QSE-MERS/technicals/</t>
        </is>
      </c>
    </row>
    <row r="503">
      <c r="A503" s="10" t="n">
        <v>45357.05928233796</v>
      </c>
      <c r="B503" t="inlineStr">
        <is>
          <t>QISI</t>
        </is>
      </c>
      <c r="C503" t="inlineStr">
        <is>
          <t>BUY</t>
        </is>
      </c>
      <c r="D503" t="n">
        <v>9.199999999999999</v>
      </c>
      <c r="E503" t="n">
        <v>5</v>
      </c>
      <c r="F503" t="n">
        <v>9</v>
      </c>
      <c r="G503" t="n">
        <v>12</v>
      </c>
      <c r="H503" t="n">
        <v>170936</v>
      </c>
      <c r="I503" t="n">
        <v>31.13621069</v>
      </c>
      <c r="J503" s="9" t="n">
        <v>52.5534399</v>
      </c>
      <c r="K503" t="n">
        <v>52.83731464</v>
      </c>
      <c r="L503" s="9" t="n">
        <v>0.10678829</v>
      </c>
      <c r="M503" t="n">
        <v>-0.04347023</v>
      </c>
      <c r="N503" t="n">
        <v>8.401888886666667</v>
      </c>
      <c r="O503" t="n">
        <v>9.98772222</v>
      </c>
      <c r="P503" t="inlineStr">
        <is>
          <t>https://www.tradingview.com/chart/ZMYE714n/?symbol=QSE%3AQISI</t>
        </is>
      </c>
      <c r="Q503" t="inlineStr">
        <is>
          <t>https://www.tradingview.com/symbols/QSE-QISI/financials-overview/</t>
        </is>
      </c>
      <c r="R503" t="inlineStr">
        <is>
          <t>https://www.tradingview.com/symbols/QSE-QISI/technicals/</t>
        </is>
      </c>
    </row>
    <row r="504">
      <c r="A504" s="10" t="n">
        <v>45357.05928233796</v>
      </c>
      <c r="B504" t="inlineStr">
        <is>
          <t>SIIS</t>
        </is>
      </c>
      <c r="C504" t="inlineStr">
        <is>
          <t>BUY</t>
        </is>
      </c>
      <c r="D504" t="n">
        <v>0.67</v>
      </c>
      <c r="E504" t="n">
        <v>5</v>
      </c>
      <c r="F504" t="n">
        <v>10</v>
      </c>
      <c r="G504" t="n">
        <v>11</v>
      </c>
      <c r="H504" t="n">
        <v>4122556</v>
      </c>
      <c r="I504" t="n">
        <v>23.8409212</v>
      </c>
      <c r="J504" s="9" t="n">
        <v>52.47067928</v>
      </c>
      <c r="K504" t="n">
        <v>53.1876578</v>
      </c>
      <c r="L504" s="9" t="n">
        <v>0.01147353</v>
      </c>
      <c r="M504" t="n">
        <v>-0.1490313</v>
      </c>
      <c r="N504" t="n">
        <v>0.5985555533333333</v>
      </c>
      <c r="O504" t="n">
        <v>0.72872222</v>
      </c>
      <c r="P504" t="inlineStr">
        <is>
          <t>https://www.tradingview.com/chart/ZMYE714n/?symbol=QSE%3ASIIS</t>
        </is>
      </c>
      <c r="Q504" t="inlineStr">
        <is>
          <t>https://www.tradingview.com/symbols/QSE-SIIS/financials-overview/</t>
        </is>
      </c>
      <c r="R504" t="inlineStr">
        <is>
          <t>https://www.tradingview.com/symbols/QSE-SIIS/technicals/</t>
        </is>
      </c>
    </row>
    <row r="505">
      <c r="A505" s="10" t="n">
        <v>45357.05928233796</v>
      </c>
      <c r="B505" t="inlineStr">
        <is>
          <t>MHAR</t>
        </is>
      </c>
      <c r="C505" t="inlineStr">
        <is>
          <t>BUY</t>
        </is>
      </c>
      <c r="D505" t="n">
        <v>1.622</v>
      </c>
      <c r="E505" t="n">
        <v>3</v>
      </c>
      <c r="F505" t="n">
        <v>9</v>
      </c>
      <c r="G505" t="n">
        <v>12</v>
      </c>
      <c r="H505" t="n">
        <v>172493</v>
      </c>
      <c r="I505" t="n">
        <v>36.85565586</v>
      </c>
      <c r="J505" s="9" t="n">
        <v>65.97743797</v>
      </c>
      <c r="K505" t="n">
        <v>72.7700787</v>
      </c>
      <c r="L505" s="9" t="n">
        <v>0.151</v>
      </c>
      <c r="M505" t="n">
        <v>-1.6969697</v>
      </c>
      <c r="N505" t="n">
        <v>1.238944446666667</v>
      </c>
      <c r="O505" t="n">
        <v>1.882444446666667</v>
      </c>
      <c r="P505" t="inlineStr">
        <is>
          <t>https://www.tradingview.com/chart/ZMYE714n/?symbol=QSE%3AMHAR</t>
        </is>
      </c>
      <c r="Q505" t="inlineStr">
        <is>
          <t>https://www.tradingview.com/symbols/QSE-MHAR/financials-overview/</t>
        </is>
      </c>
      <c r="R505" t="inlineStr">
        <is>
          <t>https://www.tradingview.com/symbols/QSE-MHAR/technicals/</t>
        </is>
      </c>
    </row>
    <row r="506">
      <c r="A506" s="10" t="n">
        <v>45357.05928233796</v>
      </c>
      <c r="B506" t="inlineStr">
        <is>
          <t>DBIS</t>
        </is>
      </c>
      <c r="C506" t="inlineStr">
        <is>
          <t>BUY</t>
        </is>
      </c>
      <c r="D506" t="n">
        <v>1.361</v>
      </c>
      <c r="E506" t="n">
        <v>5</v>
      </c>
      <c r="F506" t="n">
        <v>8</v>
      </c>
      <c r="G506" t="n">
        <v>13</v>
      </c>
      <c r="H506" t="n">
        <v>2076514</v>
      </c>
      <c r="I506" t="n">
        <v>36.22921629</v>
      </c>
      <c r="J506" s="9" t="n">
        <v>61.8287166</v>
      </c>
      <c r="K506" t="n">
        <v>71.1021956</v>
      </c>
      <c r="L506" s="9" t="n">
        <v>0.08147647</v>
      </c>
      <c r="M506" t="n">
        <v>-2.78571429</v>
      </c>
      <c r="N506" t="n">
        <v>1.106444446666667</v>
      </c>
      <c r="O506" t="n">
        <v>1.572111113333333</v>
      </c>
      <c r="P506" t="inlineStr">
        <is>
          <t>https://www.tradingview.com/chart/ZMYE714n/?symbol=QSE%3ADBIS</t>
        </is>
      </c>
      <c r="Q506" t="inlineStr">
        <is>
          <t>https://www.tradingview.com/symbols/QSE-DBIS/financials-overview/</t>
        </is>
      </c>
      <c r="R506" t="inlineStr">
        <is>
          <t>https://www.tradingview.com/symbols/QSE-DBIS/technicals/</t>
        </is>
      </c>
    </row>
    <row r="507">
      <c r="A507" s="10" t="n">
        <v>45357.05928233796</v>
      </c>
      <c r="B507" t="inlineStr">
        <is>
          <t>QGMD</t>
        </is>
      </c>
      <c r="C507" t="inlineStr">
        <is>
          <t>BUY</t>
        </is>
      </c>
      <c r="D507" t="n">
        <v>1.441</v>
      </c>
      <c r="E507" t="n">
        <v>6</v>
      </c>
      <c r="F507" t="n">
        <v>10</v>
      </c>
      <c r="G507" t="n">
        <v>10</v>
      </c>
      <c r="H507" t="n">
        <v>3597619</v>
      </c>
      <c r="I507" t="n">
        <v>39.23995038</v>
      </c>
      <c r="J507" s="9" t="n">
        <v>60.17540501</v>
      </c>
      <c r="K507" t="n">
        <v>64.53383954</v>
      </c>
      <c r="L507" s="9" t="n">
        <v>0.16015882</v>
      </c>
      <c r="M507" t="n">
        <v>-1.57103825</v>
      </c>
      <c r="N507" t="n">
        <v>1.0625</v>
      </c>
      <c r="O507" t="n">
        <v>1.751833333333333</v>
      </c>
      <c r="P507" t="inlineStr">
        <is>
          <t>https://www.tradingview.com/chart/ZMYE714n/?symbol=QSE%3AQGMD</t>
        </is>
      </c>
      <c r="Q507" t="inlineStr">
        <is>
          <t>https://www.tradingview.com/symbols/QSE-QGMD/financials-overview/</t>
        </is>
      </c>
      <c r="R507" t="inlineStr">
        <is>
          <t>https://www.tradingview.com/symbols/QSE-QGMD/technicals/</t>
        </is>
      </c>
    </row>
    <row r="508">
      <c r="A508" s="10" t="n">
        <v>45360.58118548611</v>
      </c>
      <c r="B508" t="inlineStr">
        <is>
          <t>MARK</t>
        </is>
      </c>
      <c r="C508" t="inlineStr">
        <is>
          <t>BUY</t>
        </is>
      </c>
      <c r="D508" t="n">
        <v>2.514</v>
      </c>
      <c r="E508" t="n">
        <v>2</v>
      </c>
      <c r="F508" t="n">
        <v>10</v>
      </c>
      <c r="G508" t="n">
        <v>14</v>
      </c>
      <c r="H508" t="n">
        <v>7678771</v>
      </c>
      <c r="I508" t="n">
        <v>14.01269557</v>
      </c>
      <c r="J508" s="9" t="n">
        <v>56.79831075</v>
      </c>
      <c r="K508" t="n">
        <v>55.23576292</v>
      </c>
      <c r="L508" s="9" t="n">
        <v>0.06756471</v>
      </c>
      <c r="M508" t="n">
        <v>0.51979208</v>
      </c>
      <c r="N508" t="n">
        <v>2.16577778</v>
      </c>
      <c r="O508" t="n">
        <v>2.712111113333334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45360.58118548611</v>
      </c>
      <c r="B509" t="inlineStr">
        <is>
          <t>DUBK</t>
        </is>
      </c>
      <c r="C509" t="inlineStr">
        <is>
          <t>BUY</t>
        </is>
      </c>
      <c r="D509" t="n">
        <v>4.119</v>
      </c>
      <c r="E509" t="n">
        <v>3</v>
      </c>
      <c r="F509" t="n">
        <v>9</v>
      </c>
      <c r="G509" t="n">
        <v>14</v>
      </c>
      <c r="H509" t="n">
        <v>6044372</v>
      </c>
      <c r="I509" t="n">
        <v>27.17571183</v>
      </c>
      <c r="J509" s="9" t="n">
        <v>61.02913667</v>
      </c>
      <c r="K509" t="n">
        <v>62.81544688</v>
      </c>
      <c r="L509" s="9" t="n">
        <v>0.16593824</v>
      </c>
      <c r="M509" t="n">
        <v>-0.29048656</v>
      </c>
      <c r="N509" t="n">
        <v>3.662555553333334</v>
      </c>
      <c r="O509" t="n">
        <v>4.40872222</v>
      </c>
      <c r="P509" t="inlineStr">
        <is>
          <t>https://www.tradingview.com/chart/ZMYE714n/?symbol=QSE%3ADUBK</t>
        </is>
      </c>
      <c r="Q509" t="inlineStr">
        <is>
          <t>https://www.tradingview.com/symbols/QSE-DUBK/financials-overview/</t>
        </is>
      </c>
      <c r="R509" t="inlineStr">
        <is>
          <t>https://www.tradingview.com/symbols/QSE-DUBK/technicals/</t>
        </is>
      </c>
    </row>
    <row r="510">
      <c r="A510" s="10" t="n">
        <v>45360.58118548611</v>
      </c>
      <c r="B510" t="inlineStr">
        <is>
          <t>MPHC</t>
        </is>
      </c>
      <c r="C510" t="inlineStr">
        <is>
          <t>BUY</t>
        </is>
      </c>
      <c r="D510" t="n">
        <v>1.844</v>
      </c>
      <c r="E510" t="n">
        <v>4</v>
      </c>
      <c r="F510" t="n">
        <v>9</v>
      </c>
      <c r="G510" t="n">
        <v>13</v>
      </c>
      <c r="H510" t="n">
        <v>5352967</v>
      </c>
      <c r="I510" t="n">
        <v>39.51242454</v>
      </c>
      <c r="J510" s="9" t="n">
        <v>56.21944464</v>
      </c>
      <c r="K510" t="n">
        <v>56.21944464</v>
      </c>
      <c r="L510" s="9" t="n">
        <v>0.13921765</v>
      </c>
      <c r="M510" t="n">
        <v>0</v>
      </c>
      <c r="N510" t="n">
        <v>1.560611113333333</v>
      </c>
      <c r="O510" t="n">
        <v>2.083111113333333</v>
      </c>
      <c r="P510" t="inlineStr">
        <is>
          <t>https://www.tradingview.com/chart/ZMYE714n/?symbol=QSE%3AMPHC</t>
        </is>
      </c>
      <c r="Q510" t="inlineStr">
        <is>
          <t>https://www.tradingview.com/symbols/QSE-MPHC/financials-overview/</t>
        </is>
      </c>
      <c r="R510" t="inlineStr">
        <is>
          <t>https://www.tradingview.com/symbols/QSE-MPHC/technicals/</t>
        </is>
      </c>
    </row>
    <row r="511">
      <c r="A511" s="10" t="n">
        <v>45360.58118548611</v>
      </c>
      <c r="B511" t="inlineStr">
        <is>
          <t>QEWS</t>
        </is>
      </c>
      <c r="C511" t="inlineStr">
        <is>
          <t>BUY</t>
        </is>
      </c>
      <c r="D511" t="n">
        <v>17.620001</v>
      </c>
      <c r="E511" t="n">
        <v>1</v>
      </c>
      <c r="F511" t="n">
        <v>10</v>
      </c>
      <c r="G511" t="n">
        <v>15</v>
      </c>
      <c r="H511" t="n">
        <v>877904</v>
      </c>
      <c r="I511" t="n">
        <v>15.72313401</v>
      </c>
      <c r="J511" s="9" t="n">
        <v>54.04649232</v>
      </c>
      <c r="K511" t="n">
        <v>51.21907804</v>
      </c>
      <c r="L511" s="9" t="n">
        <v>0.10691141</v>
      </c>
      <c r="M511" t="n">
        <v>0.80092105</v>
      </c>
      <c r="N511" t="n">
        <v>16.39333294666666</v>
      </c>
      <c r="O511" t="n">
        <v>18.24499961333333</v>
      </c>
      <c r="P511" t="inlineStr">
        <is>
          <t>https://www.tradingview.com/chart/ZMYE714n/?symbol=QSE%3AQEWS</t>
        </is>
      </c>
      <c r="Q511" t="inlineStr">
        <is>
          <t>https://www.tradingview.com/symbols/QSE-QEWS/financials-overview/</t>
        </is>
      </c>
      <c r="R511" t="inlineStr">
        <is>
          <t>https://www.tradingview.com/symbols/QSE-QEWS/technicals/</t>
        </is>
      </c>
    </row>
    <row r="512">
      <c r="A512" s="10" t="n">
        <v>45360.58118548611</v>
      </c>
      <c r="B512" t="inlineStr">
        <is>
          <t>QGTS</t>
        </is>
      </c>
      <c r="C512" t="inlineStr">
        <is>
          <t>BUY</t>
        </is>
      </c>
      <c r="D512" t="n">
        <v>3.962</v>
      </c>
      <c r="E512" t="n">
        <v>6</v>
      </c>
      <c r="F512" t="n">
        <v>10</v>
      </c>
      <c r="G512" t="n">
        <v>10</v>
      </c>
      <c r="H512" t="n">
        <v>2410739</v>
      </c>
      <c r="I512" t="n">
        <v>36.90810785</v>
      </c>
      <c r="J512" s="9" t="n">
        <v>55.21775094</v>
      </c>
      <c r="K512" t="n">
        <v>59.20407274</v>
      </c>
      <c r="L512" s="9" t="n">
        <v>0.22517059</v>
      </c>
      <c r="M512" t="n">
        <v>-1.44278607</v>
      </c>
      <c r="N512" t="n">
        <v>2.900611113333333</v>
      </c>
      <c r="O512" t="n">
        <v>4.946611113333334</v>
      </c>
      <c r="P512" t="inlineStr">
        <is>
          <t>https://www.tradingview.com/chart/ZMYE714n/?symbol=QSE%3AQGTS</t>
        </is>
      </c>
      <c r="Q512" t="inlineStr">
        <is>
          <t>https://www.tradingview.com/symbols/QSE-QGTS/financials-overview/</t>
        </is>
      </c>
      <c r="R512" t="inlineStr">
        <is>
          <t>https://www.tradingview.com/symbols/QSE-QGTS/technicals/</t>
        </is>
      </c>
    </row>
    <row r="513">
      <c r="A513" s="10" t="n">
        <v>45360.58118548611</v>
      </c>
      <c r="B513" t="inlineStr">
        <is>
          <t>QIIK</t>
        </is>
      </c>
      <c r="C513" t="inlineStr">
        <is>
          <t>BUY</t>
        </is>
      </c>
      <c r="D513" t="n">
        <v>11.26</v>
      </c>
      <c r="E513" t="n">
        <v>1</v>
      </c>
      <c r="F513" t="n">
        <v>10</v>
      </c>
      <c r="G513" t="n">
        <v>15</v>
      </c>
      <c r="H513" t="n">
        <v>1074334</v>
      </c>
      <c r="I513" t="n">
        <v>19.6790726</v>
      </c>
      <c r="J513" s="9" t="n">
        <v>60.4765946</v>
      </c>
      <c r="K513" t="n">
        <v>59.61589882</v>
      </c>
      <c r="L513" s="9" t="n">
        <v>0.35379412</v>
      </c>
      <c r="M513" t="n">
        <v>0.26714159</v>
      </c>
      <c r="N513" t="n">
        <v>10.05333333333333</v>
      </c>
      <c r="O513" t="n">
        <v>12.10666666666667</v>
      </c>
      <c r="P513" t="inlineStr">
        <is>
          <t>https://www.tradingview.com/chart/ZMYE714n/?symbol=QSE%3AQIIK</t>
        </is>
      </c>
      <c r="Q513" t="inlineStr">
        <is>
          <t>https://www.tradingview.com/symbols/QSE-QIIK/financials-overview/</t>
        </is>
      </c>
      <c r="R513" t="inlineStr">
        <is>
          <t>https://www.tradingview.com/symbols/QSE-QIIK/technicals/</t>
        </is>
      </c>
    </row>
    <row r="514">
      <c r="A514" s="10" t="n">
        <v>45360.58118548611</v>
      </c>
      <c r="B514" t="inlineStr">
        <is>
          <t>QNNS</t>
        </is>
      </c>
      <c r="C514" t="inlineStr">
        <is>
          <t>BUY</t>
        </is>
      </c>
      <c r="D514" t="n">
        <v>10.84</v>
      </c>
      <c r="E514" t="n">
        <v>5</v>
      </c>
      <c r="F514" t="n">
        <v>10</v>
      </c>
      <c r="G514" t="n">
        <v>11</v>
      </c>
      <c r="H514" t="n">
        <v>128557</v>
      </c>
      <c r="I514" t="n">
        <v>39.41283937</v>
      </c>
      <c r="J514" s="9" t="n">
        <v>53.62400323</v>
      </c>
      <c r="K514" t="n">
        <v>54.97098917</v>
      </c>
      <c r="L514" s="9" t="n">
        <v>0.49079412</v>
      </c>
      <c r="M514" t="n">
        <v>-0.55045872</v>
      </c>
      <c r="N514" t="n">
        <v>8.830555553333333</v>
      </c>
      <c r="O514" t="n">
        <v>12.67138888666667</v>
      </c>
      <c r="P514" t="inlineStr">
        <is>
          <t>https://www.tradingview.com/chart/ZMYE714n/?symbol=QSE%3AQNNS</t>
        </is>
      </c>
      <c r="Q514" t="inlineStr">
        <is>
          <t>https://www.tradingview.com/symbols/QSE-QNNS/financials-overview/</t>
        </is>
      </c>
      <c r="R514" t="inlineStr">
        <is>
          <t>https://www.tradingview.com/symbols/QSE-QNNS/technicals/</t>
        </is>
      </c>
    </row>
    <row r="515">
      <c r="A515" s="10" t="n">
        <v>45360.58118548611</v>
      </c>
      <c r="B515" t="inlineStr">
        <is>
          <t>QATI</t>
        </is>
      </c>
      <c r="C515" t="inlineStr">
        <is>
          <t>BUY</t>
        </is>
      </c>
      <c r="D515" t="n">
        <v>2.354</v>
      </c>
      <c r="E515" t="n">
        <v>1</v>
      </c>
      <c r="F515" t="n">
        <v>10</v>
      </c>
      <c r="G515" t="n">
        <v>15</v>
      </c>
      <c r="H515" t="n">
        <v>474659</v>
      </c>
      <c r="I515" t="n">
        <v>16.24065883</v>
      </c>
      <c r="J515" s="9" t="n">
        <v>54.29634242</v>
      </c>
      <c r="K515" t="n">
        <v>45.38871216</v>
      </c>
      <c r="L515" s="9" t="n">
        <v>0.01714706</v>
      </c>
      <c r="M515" t="n">
        <v>3.24561404</v>
      </c>
      <c r="N515" t="n">
        <v>2.133388886666667</v>
      </c>
      <c r="O515" t="n">
        <v>2.478055553333333</v>
      </c>
      <c r="P515" t="inlineStr">
        <is>
          <t>https://www.tradingview.com/chart/ZMYE714n/?symbol=QSE%3AQATI</t>
        </is>
      </c>
      <c r="Q515" t="inlineStr">
        <is>
          <t>https://www.tradingview.com/symbols/QSE-QATI/financials-overview/</t>
        </is>
      </c>
      <c r="R515" t="inlineStr">
        <is>
          <t>https://www.tradingview.com/symbols/QSE-QATI/technicals/</t>
        </is>
      </c>
    </row>
    <row r="516">
      <c r="A516" s="10" t="n">
        <v>45360.58118548611</v>
      </c>
      <c r="B516" t="inlineStr">
        <is>
          <t>GISS</t>
        </is>
      </c>
      <c r="C516" t="inlineStr">
        <is>
          <t>BUY</t>
        </is>
      </c>
      <c r="D516" t="n">
        <v>2.9</v>
      </c>
      <c r="E516" t="n">
        <v>1</v>
      </c>
      <c r="F516" t="n">
        <v>10</v>
      </c>
      <c r="G516" t="n">
        <v>15</v>
      </c>
      <c r="H516" t="n">
        <v>8896392</v>
      </c>
      <c r="I516" t="n">
        <v>20.8329829</v>
      </c>
      <c r="J516" s="9" t="n">
        <v>57.0938523</v>
      </c>
      <c r="K516" t="n">
        <v>54.19635073</v>
      </c>
      <c r="L516" s="9" t="n">
        <v>0.05547353</v>
      </c>
      <c r="M516" t="n">
        <v>1.04529617</v>
      </c>
      <c r="N516" t="n">
        <v>2.57727778</v>
      </c>
      <c r="O516" t="n">
        <v>3.14377778</v>
      </c>
      <c r="P516" t="inlineStr">
        <is>
          <t>https://www.tradingview.com/chart/ZMYE714n/?symbol=QSE%3AGISS</t>
        </is>
      </c>
      <c r="Q516" t="inlineStr">
        <is>
          <t>https://www.tradingview.com/symbols/QSE-GISS/financials-overview/</t>
        </is>
      </c>
      <c r="R516" t="inlineStr">
        <is>
          <t>https://www.tradingview.com/symbols/QSE-GISS/technicals/</t>
        </is>
      </c>
    </row>
    <row r="517">
      <c r="A517" s="10" t="n">
        <v>45360.58118548611</v>
      </c>
      <c r="B517" t="inlineStr">
        <is>
          <t>ZHCD</t>
        </is>
      </c>
      <c r="C517" t="inlineStr">
        <is>
          <t>BUY</t>
        </is>
      </c>
      <c r="D517" t="n">
        <v>13.9</v>
      </c>
      <c r="E517" t="n">
        <v>4</v>
      </c>
      <c r="F517" t="n">
        <v>7</v>
      </c>
      <c r="G517" t="n">
        <v>15</v>
      </c>
      <c r="H517" t="n">
        <v>39505</v>
      </c>
      <c r="I517" t="n">
        <v>29.83289625</v>
      </c>
      <c r="J517" s="9" t="n">
        <v>52.9818584</v>
      </c>
      <c r="K517" t="n">
        <v>58.05000353</v>
      </c>
      <c r="L517" s="9" t="n">
        <v>0.17476471</v>
      </c>
      <c r="M517" t="n">
        <v>-0.997151</v>
      </c>
      <c r="N517" t="n">
        <v>12.84111111333333</v>
      </c>
      <c r="O517" t="n">
        <v>14.50944444666667</v>
      </c>
      <c r="P517" t="inlineStr">
        <is>
          <t>https://www.tradingview.com/chart/ZMYE714n/?symbol=QSE%3AZHCD</t>
        </is>
      </c>
      <c r="Q517" t="inlineStr">
        <is>
          <t>https://www.tradingview.com/symbols/QSE-ZHCD/financials-overview/</t>
        </is>
      </c>
      <c r="R517" t="inlineStr">
        <is>
          <t>https://www.tradingview.com/symbols/QSE-ZHCD/technicals/</t>
        </is>
      </c>
    </row>
    <row r="518">
      <c r="A518" s="10" t="n">
        <v>45360.58118548611</v>
      </c>
      <c r="B518" t="inlineStr">
        <is>
          <t>BLDN</t>
        </is>
      </c>
      <c r="C518" t="inlineStr">
        <is>
          <t>BUY</t>
        </is>
      </c>
      <c r="D518" t="n">
        <v>1.27</v>
      </c>
      <c r="E518" t="n">
        <v>7</v>
      </c>
      <c r="F518" t="n">
        <v>7</v>
      </c>
      <c r="G518" t="n">
        <v>12</v>
      </c>
      <c r="H518" t="n">
        <v>3270939</v>
      </c>
      <c r="I518" t="n">
        <v>38.57551952</v>
      </c>
      <c r="J518" s="9" t="n">
        <v>73.25309233999999</v>
      </c>
      <c r="K518" t="n">
        <v>74.9513127</v>
      </c>
      <c r="L518" s="9" t="n">
        <v>0.11283824</v>
      </c>
      <c r="M518" t="n">
        <v>-0.31397174</v>
      </c>
      <c r="N518" t="n">
        <v>1.014055553333333</v>
      </c>
      <c r="O518" t="n">
        <v>1.410055553333333</v>
      </c>
      <c r="P518" t="inlineStr">
        <is>
          <t>https://www.tradingview.com/chart/ZMYE714n/?symbol=QSE%3ABLDN</t>
        </is>
      </c>
      <c r="Q518" t="inlineStr">
        <is>
          <t>https://www.tradingview.com/symbols/QSE-BLDN/financials-overview/</t>
        </is>
      </c>
      <c r="R518" t="inlineStr">
        <is>
          <t>https://www.tradingview.com/symbols/QSE-BLDN/technicals/</t>
        </is>
      </c>
    </row>
    <row r="519">
      <c r="A519" s="10" t="n">
        <v>45360.58118548611</v>
      </c>
      <c r="B519" t="inlineStr">
        <is>
          <t>GWCS</t>
        </is>
      </c>
      <c r="C519" t="inlineStr">
        <is>
          <t>BUY</t>
        </is>
      </c>
      <c r="D519" t="n">
        <v>3.31</v>
      </c>
      <c r="E519" t="n">
        <v>2</v>
      </c>
      <c r="F519" t="n">
        <v>9</v>
      </c>
      <c r="G519" t="n">
        <v>15</v>
      </c>
      <c r="H519" t="n">
        <v>876523</v>
      </c>
      <c r="I519" t="n">
        <v>24.75388238</v>
      </c>
      <c r="J519" s="9" t="n">
        <v>62.5971366</v>
      </c>
      <c r="K519" t="n">
        <v>61.05704889</v>
      </c>
      <c r="L519" s="9" t="n">
        <v>0.06338529</v>
      </c>
      <c r="M519" t="n">
        <v>0.57733212</v>
      </c>
      <c r="N519" t="n">
        <v>2.9615</v>
      </c>
      <c r="O519" t="n">
        <v>3.372166666666667</v>
      </c>
      <c r="P519" t="inlineStr">
        <is>
          <t>https://www.tradingview.com/chart/ZMYE714n/?symbol=QSE%3AGWCS</t>
        </is>
      </c>
      <c r="Q519" t="inlineStr">
        <is>
          <t>https://www.tradingview.com/symbols/QSE-GWCS/financials-overview/</t>
        </is>
      </c>
      <c r="R519" t="inlineStr">
        <is>
          <t>https://www.tradingview.com/symbols/QSE-GWCS/technicals/</t>
        </is>
      </c>
    </row>
    <row r="520">
      <c r="A520" s="10" t="n">
        <v>45360.58118548611</v>
      </c>
      <c r="B520" t="inlineStr">
        <is>
          <t>MCCS</t>
        </is>
      </c>
      <c r="C520" t="inlineStr">
        <is>
          <t>BUY</t>
        </is>
      </c>
      <c r="D520" t="n">
        <v>4.285</v>
      </c>
      <c r="E520" t="n">
        <v>2</v>
      </c>
      <c r="F520" t="n">
        <v>9</v>
      </c>
      <c r="G520" t="n">
        <v>15</v>
      </c>
      <c r="H520" t="n">
        <v>2206514</v>
      </c>
      <c r="I520" t="n">
        <v>24.87239209</v>
      </c>
      <c r="J520" s="9" t="n">
        <v>60.8822169</v>
      </c>
      <c r="K520" t="n">
        <v>43.84830959</v>
      </c>
      <c r="L520" s="9" t="n">
        <v>0.12077353</v>
      </c>
      <c r="M520" t="n">
        <v>8.481012659999999</v>
      </c>
      <c r="N520" t="n">
        <v>3.3675</v>
      </c>
      <c r="O520" t="n">
        <v>5.074333333333333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45360.58118548611</v>
      </c>
      <c r="B521" t="inlineStr">
        <is>
          <t>QISI</t>
        </is>
      </c>
      <c r="C521" t="inlineStr">
        <is>
          <t>BUY</t>
        </is>
      </c>
      <c r="D521" t="n">
        <v>9.196999999999999</v>
      </c>
      <c r="E521" t="n">
        <v>7</v>
      </c>
      <c r="F521" t="n">
        <v>9</v>
      </c>
      <c r="G521" t="n">
        <v>10</v>
      </c>
      <c r="H521" t="n">
        <v>81165</v>
      </c>
      <c r="I521" t="n">
        <v>28.8784079</v>
      </c>
      <c r="J521" s="9" t="n">
        <v>52.32643015</v>
      </c>
      <c r="K521" t="n">
        <v>52.32643015</v>
      </c>
      <c r="L521" s="9" t="n">
        <v>0.08042064</v>
      </c>
      <c r="M521" t="n">
        <v>0</v>
      </c>
      <c r="N521" t="n">
        <v>8.401888886666667</v>
      </c>
      <c r="O521" t="n">
        <v>9.98772222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10" t="n">
        <v>45360.58118548611</v>
      </c>
      <c r="B522" t="inlineStr">
        <is>
          <t>MHAR</t>
        </is>
      </c>
      <c r="C522" t="inlineStr">
        <is>
          <t>BUY</t>
        </is>
      </c>
      <c r="D522" t="n">
        <v>1.66</v>
      </c>
      <c r="E522" t="n">
        <v>1</v>
      </c>
      <c r="F522" t="n">
        <v>10</v>
      </c>
      <c r="G522" t="n">
        <v>13</v>
      </c>
      <c r="H522" t="n">
        <v>452432</v>
      </c>
      <c r="I522" t="n">
        <v>36.89628922</v>
      </c>
      <c r="J522" s="9" t="n">
        <v>70.15606108</v>
      </c>
      <c r="K522" t="n">
        <v>68.77958626</v>
      </c>
      <c r="L522" s="9" t="n">
        <v>0.15255294</v>
      </c>
      <c r="M522" t="n">
        <v>0.7893139</v>
      </c>
      <c r="N522" t="n">
        <v>1.238944446666667</v>
      </c>
      <c r="O522" t="n">
        <v>1.882444446666667</v>
      </c>
      <c r="P522" t="inlineStr">
        <is>
          <t>https://www.tradingview.com/chart/ZMYE714n/?symbol=QSE%3AMHAR</t>
        </is>
      </c>
      <c r="Q522" t="inlineStr">
        <is>
          <t>https://www.tradingview.com/symbols/QSE-MHAR/financials-overview/</t>
        </is>
      </c>
      <c r="R522" t="inlineStr">
        <is>
          <t>https://www.tradingview.com/symbols/QSE-MHAR/technicals/</t>
        </is>
      </c>
    </row>
    <row r="523">
      <c r="A523" s="10" t="n">
        <v>45360.58118548611</v>
      </c>
      <c r="B523" t="inlineStr">
        <is>
          <t>DBIS</t>
        </is>
      </c>
      <c r="C523" t="inlineStr">
        <is>
          <t>BUY</t>
        </is>
      </c>
      <c r="D523" t="n">
        <v>1.36</v>
      </c>
      <c r="E523" t="n">
        <v>4</v>
      </c>
      <c r="F523" t="n">
        <v>10</v>
      </c>
      <c r="G523" t="n">
        <v>12</v>
      </c>
      <c r="H523" t="n">
        <v>1899194</v>
      </c>
      <c r="I523" t="n">
        <v>35.94524467</v>
      </c>
      <c r="J523" s="9" t="n">
        <v>60.45294921</v>
      </c>
      <c r="K523" t="n">
        <v>57.86887002</v>
      </c>
      <c r="L523" s="9" t="n">
        <v>0.09547941</v>
      </c>
      <c r="M523" t="n">
        <v>1.34128167</v>
      </c>
      <c r="N523" t="n">
        <v>1.106444446666667</v>
      </c>
      <c r="O523" t="n">
        <v>1.572111113333333</v>
      </c>
      <c r="P523" t="inlineStr">
        <is>
          <t>https://www.tradingview.com/chart/ZMYE714n/?symbol=QSE%3ADBIS</t>
        </is>
      </c>
      <c r="Q523" t="inlineStr">
        <is>
          <t>https://www.tradingview.com/symbols/QSE-DBIS/financials-overview/</t>
        </is>
      </c>
      <c r="R523" t="inlineStr">
        <is>
          <t>https://www.tradingview.com/symbols/QSE-DBIS/technicals/</t>
        </is>
      </c>
    </row>
    <row r="524">
      <c r="A524" s="10" t="n">
        <v>45360.58118548611</v>
      </c>
      <c r="B524" t="inlineStr">
        <is>
          <t>QGMD</t>
        </is>
      </c>
      <c r="C524" t="inlineStr">
        <is>
          <t>BUY</t>
        </is>
      </c>
      <c r="D524" t="n">
        <v>1.485</v>
      </c>
      <c r="E524" t="n">
        <v>2</v>
      </c>
      <c r="F524" t="n">
        <v>10</v>
      </c>
      <c r="G524" t="n">
        <v>14</v>
      </c>
      <c r="H524" t="n">
        <v>13541673</v>
      </c>
      <c r="I524" t="n">
        <v>35.50327885</v>
      </c>
      <c r="J524" s="9" t="n">
        <v>64.1053594</v>
      </c>
      <c r="K524" t="n">
        <v>56.93463004</v>
      </c>
      <c r="L524" s="9" t="n">
        <v>0.12974412</v>
      </c>
      <c r="M524" t="n">
        <v>4.35699227</v>
      </c>
      <c r="N524" t="n">
        <v>1.0625</v>
      </c>
      <c r="O524" t="n">
        <v>1.751833333333333</v>
      </c>
      <c r="P524" t="inlineStr">
        <is>
          <t>https://www.tradingview.com/chart/ZMYE714n/?symbol=QSE%3AQGMD</t>
        </is>
      </c>
      <c r="Q524" t="inlineStr">
        <is>
          <t>https://www.tradingview.com/symbols/QSE-QGMD/financials-overview/</t>
        </is>
      </c>
      <c r="R524" t="inlineStr">
        <is>
          <t>https://www.tradingview.com/symbols/QSE-QGMD/technicals/</t>
        </is>
      </c>
    </row>
    <row r="525">
      <c r="A525" s="10" t="n">
        <v>45374.69075996528</v>
      </c>
      <c r="B525" t="inlineStr">
        <is>
          <t>MARK</t>
        </is>
      </c>
      <c r="C525" t="inlineStr">
        <is>
          <t>BUY</t>
        </is>
      </c>
      <c r="D525" t="n">
        <v>2.525</v>
      </c>
      <c r="E525" t="n">
        <v>4</v>
      </c>
      <c r="F525" t="n">
        <v>10</v>
      </c>
      <c r="G525" t="n">
        <v>12</v>
      </c>
      <c r="H525" t="n">
        <v>4444408</v>
      </c>
      <c r="I525" t="n">
        <v>14.51308858</v>
      </c>
      <c r="J525" s="9" t="n">
        <v>54.27556178</v>
      </c>
      <c r="K525" t="n">
        <v>51.99691945</v>
      </c>
      <c r="L525" s="9" t="n">
        <v>0.08032353</v>
      </c>
      <c r="M525" t="n">
        <v>0.51751592</v>
      </c>
      <c r="N525" t="n">
        <v>2.16577778</v>
      </c>
      <c r="O525" t="n">
        <v>2.712111113333334</v>
      </c>
      <c r="P525" t="inlineStr">
        <is>
          <t>https://www.tradingview.com/chart/ZMYE714n/?symbol=QSE%3AMARK</t>
        </is>
      </c>
      <c r="Q525" t="inlineStr">
        <is>
          <t>https://www.tradingview.com/symbols/QSE-MARK/financials-overview/</t>
        </is>
      </c>
      <c r="R525" t="inlineStr">
        <is>
          <t>https://www.tradingview.com/symbols/QSE-MARK/technicals/</t>
        </is>
      </c>
    </row>
    <row r="526">
      <c r="A526" s="10" t="n">
        <v>45374.69075996528</v>
      </c>
      <c r="B526" t="inlineStr">
        <is>
          <t>MPHC</t>
        </is>
      </c>
      <c r="C526" t="inlineStr">
        <is>
          <t>BUY</t>
        </is>
      </c>
      <c r="D526" t="n">
        <v>1.935</v>
      </c>
      <c r="E526" t="n">
        <v>1</v>
      </c>
      <c r="F526" t="n">
        <v>10</v>
      </c>
      <c r="G526" t="n">
        <v>15</v>
      </c>
      <c r="H526" t="n">
        <v>7046068</v>
      </c>
      <c r="I526" t="n">
        <v>38.02291879</v>
      </c>
      <c r="J526" s="9" t="n">
        <v>64.75239533</v>
      </c>
      <c r="K526" t="n">
        <v>63.41906556</v>
      </c>
      <c r="L526" s="9" t="n">
        <v>0.11817941</v>
      </c>
      <c r="M526" t="n">
        <v>0.57172557</v>
      </c>
      <c r="N526" t="n">
        <v>1.560611113333333</v>
      </c>
      <c r="O526" t="n">
        <v>2.083111113333333</v>
      </c>
      <c r="P526" t="inlineStr">
        <is>
          <t>https://www.tradingview.com/chart/ZMYE714n/?symbol=QSE%3AMPHC</t>
        </is>
      </c>
      <c r="Q526" t="inlineStr">
        <is>
          <t>https://www.tradingview.com/symbols/QSE-MPHC/financials-overview/</t>
        </is>
      </c>
      <c r="R526" t="inlineStr">
        <is>
          <t>https://www.tradingview.com/symbols/QSE-MPHC/technicals/</t>
        </is>
      </c>
    </row>
    <row r="527">
      <c r="A527" s="10" t="n">
        <v>45374.69075996528</v>
      </c>
      <c r="B527" t="inlineStr">
        <is>
          <t>QGTS</t>
        </is>
      </c>
      <c r="C527" t="inlineStr">
        <is>
          <t>BUY</t>
        </is>
      </c>
      <c r="D527" t="n">
        <v>4.101</v>
      </c>
      <c r="E527" t="n">
        <v>6</v>
      </c>
      <c r="F527" t="n">
        <v>10</v>
      </c>
      <c r="G527" t="n">
        <v>10</v>
      </c>
      <c r="H527" t="n">
        <v>5437574</v>
      </c>
      <c r="I527" t="n">
        <v>31.5483914</v>
      </c>
      <c r="J527" s="9" t="n">
        <v>55.37013802</v>
      </c>
      <c r="K527" t="n">
        <v>59.41580441</v>
      </c>
      <c r="L527" s="9" t="n">
        <v>0.26860588</v>
      </c>
      <c r="M527" t="n">
        <v>-1.41826923</v>
      </c>
      <c r="N527" t="n">
        <v>2.900611113333333</v>
      </c>
      <c r="O527" t="n">
        <v>4.946611113333334</v>
      </c>
      <c r="P527" t="inlineStr">
        <is>
          <t>https://www.tradingview.com/chart/ZMYE714n/?symbol=QSE%3AQGTS</t>
        </is>
      </c>
      <c r="Q527" t="inlineStr">
        <is>
          <t>https://www.tradingview.com/symbols/QSE-QGTS/financials-overview/</t>
        </is>
      </c>
      <c r="R527" t="inlineStr">
        <is>
          <t>https://www.tradingview.com/symbols/QSE-QGTS/technicals/</t>
        </is>
      </c>
    </row>
    <row r="528">
      <c r="A528" s="10" t="n">
        <v>45374.69075996528</v>
      </c>
      <c r="B528" t="inlineStr">
        <is>
          <t>QIIK</t>
        </is>
      </c>
      <c r="C528" t="inlineStr">
        <is>
          <t>BUY</t>
        </is>
      </c>
      <c r="D528" t="n">
        <v>11.15</v>
      </c>
      <c r="E528" t="n">
        <v>3</v>
      </c>
      <c r="F528" t="n">
        <v>11</v>
      </c>
      <c r="G528" t="n">
        <v>12</v>
      </c>
      <c r="H528" t="n">
        <v>557774</v>
      </c>
      <c r="I528" t="n">
        <v>13.11751351</v>
      </c>
      <c r="J528" s="9" t="n">
        <v>55.26751706</v>
      </c>
      <c r="K528" t="n">
        <v>53.87614211</v>
      </c>
      <c r="L528" s="9" t="n">
        <v>0.14682353</v>
      </c>
      <c r="M528" t="n">
        <v>0.26978417</v>
      </c>
      <c r="N528" t="n">
        <v>10.05333333333333</v>
      </c>
      <c r="O528" t="n">
        <v>12.10666666666667</v>
      </c>
      <c r="P528" t="inlineStr">
        <is>
          <t>https://www.tradingview.com/chart/ZMYE714n/?symbol=QSE%3AQIIK</t>
        </is>
      </c>
      <c r="Q528" t="inlineStr">
        <is>
          <t>https://www.tradingview.com/symbols/QSE-QIIK/financials-overview/</t>
        </is>
      </c>
      <c r="R528" t="inlineStr">
        <is>
          <t>https://www.tradingview.com/symbols/QSE-QIIK/technicals/</t>
        </is>
      </c>
    </row>
    <row r="529">
      <c r="A529" s="10" t="n">
        <v>45374.69075996528</v>
      </c>
      <c r="B529" t="inlineStr">
        <is>
          <t>QNNS</t>
        </is>
      </c>
      <c r="C529" t="inlineStr">
        <is>
          <t>BUY</t>
        </is>
      </c>
      <c r="D529" t="n">
        <v>11.2</v>
      </c>
      <c r="E529" t="n">
        <v>2</v>
      </c>
      <c r="F529" t="n">
        <v>10</v>
      </c>
      <c r="G529" t="n">
        <v>14</v>
      </c>
      <c r="H529" t="n">
        <v>1671287</v>
      </c>
      <c r="I529" t="n">
        <v>35.21403628</v>
      </c>
      <c r="J529" s="9" t="n">
        <v>57.22024723</v>
      </c>
      <c r="K529" t="n">
        <v>59.71313324</v>
      </c>
      <c r="L529" s="9" t="n">
        <v>0.49938235</v>
      </c>
      <c r="M529" t="n">
        <v>-0.79716563</v>
      </c>
      <c r="N529" t="n">
        <v>8.830555553333333</v>
      </c>
      <c r="O529" t="n">
        <v>12.67138888666667</v>
      </c>
      <c r="P529" t="inlineStr">
        <is>
          <t>https://www.tradingview.com/chart/ZMYE714n/?symbol=QSE%3AQNNS</t>
        </is>
      </c>
      <c r="Q529" t="inlineStr">
        <is>
          <t>https://www.tradingview.com/symbols/QSE-QNNS/financials-overview/</t>
        </is>
      </c>
      <c r="R529" t="inlineStr">
        <is>
          <t>https://www.tradingview.com/symbols/QSE-QNNS/technicals/</t>
        </is>
      </c>
    </row>
    <row r="530">
      <c r="A530" s="10" t="n">
        <v>45374.69075996528</v>
      </c>
      <c r="B530" t="inlineStr">
        <is>
          <t>QAMC</t>
        </is>
      </c>
      <c r="C530" t="inlineStr">
        <is>
          <t>BUY</t>
        </is>
      </c>
      <c r="D530" t="n">
        <v>1.316</v>
      </c>
      <c r="E530" t="n">
        <v>1</v>
      </c>
      <c r="F530" t="n">
        <v>10</v>
      </c>
      <c r="G530" t="n">
        <v>15</v>
      </c>
      <c r="H530" t="n">
        <v>15998318</v>
      </c>
      <c r="I530" t="n">
        <v>15.02074632</v>
      </c>
      <c r="J530" s="9" t="n">
        <v>56.11414019</v>
      </c>
      <c r="K530" t="n">
        <v>52.95526472</v>
      </c>
      <c r="L530" s="9" t="n">
        <v>0.01437353</v>
      </c>
      <c r="M530" t="n">
        <v>0.8429118799999999</v>
      </c>
      <c r="N530" t="n">
        <v>1.18972222</v>
      </c>
      <c r="O530" t="n">
        <v>1.38772222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45374.69075996528</v>
      </c>
      <c r="B531" t="inlineStr">
        <is>
          <t>ZHCD</t>
        </is>
      </c>
      <c r="C531" t="inlineStr">
        <is>
          <t>BUY</t>
        </is>
      </c>
      <c r="D531" t="n">
        <v>14.83</v>
      </c>
      <c r="E531" t="n">
        <v>2</v>
      </c>
      <c r="F531" t="n">
        <v>8</v>
      </c>
      <c r="G531" t="n">
        <v>16</v>
      </c>
      <c r="H531" t="n">
        <v>158260</v>
      </c>
      <c r="I531" t="n">
        <v>26.85871892</v>
      </c>
      <c r="J531" s="9" t="n">
        <v>68.91814436999999</v>
      </c>
      <c r="K531" t="n">
        <v>66.69193844999999</v>
      </c>
      <c r="L531" s="9" t="n">
        <v>0.63588235</v>
      </c>
      <c r="M531" t="n">
        <v>0.88435374</v>
      </c>
      <c r="N531" t="n">
        <v>12.84111111333333</v>
      </c>
      <c r="O531" t="n">
        <v>14.50944444666667</v>
      </c>
      <c r="P531" t="inlineStr">
        <is>
          <t>https://www.tradingview.com/chart/ZMYE714n/?symbol=QSE%3AZHCD</t>
        </is>
      </c>
      <c r="Q531" t="inlineStr">
        <is>
          <t>https://www.tradingview.com/symbols/QSE-ZHCD/financials-overview/</t>
        </is>
      </c>
      <c r="R531" t="inlineStr">
        <is>
          <t>https://www.tradingview.com/symbols/QSE-ZHCD/technicals/</t>
        </is>
      </c>
    </row>
    <row r="532">
      <c r="A532" s="10" t="n">
        <v>45374.69075996528</v>
      </c>
      <c r="B532" t="inlineStr">
        <is>
          <t>UDCD</t>
        </is>
      </c>
      <c r="C532" t="inlineStr">
        <is>
          <t>BUY</t>
        </is>
      </c>
      <c r="D532" t="n">
        <v>1.102</v>
      </c>
      <c r="E532" t="n">
        <v>5</v>
      </c>
      <c r="F532" t="n">
        <v>7</v>
      </c>
      <c r="G532" t="n">
        <v>14</v>
      </c>
      <c r="H532" t="n">
        <v>8943380</v>
      </c>
      <c r="I532" t="n">
        <v>33.3981404</v>
      </c>
      <c r="J532" s="9" t="n">
        <v>72.83410309</v>
      </c>
      <c r="K532" t="n">
        <v>78.99800025</v>
      </c>
      <c r="L532" s="9" t="n">
        <v>0.05932941</v>
      </c>
      <c r="M532" t="n">
        <v>-0.72072072</v>
      </c>
      <c r="N532" t="n">
        <v>0.9687777799999999</v>
      </c>
      <c r="O532" t="n">
        <v>1.086111113333333</v>
      </c>
      <c r="P532" t="inlineStr">
        <is>
          <t>https://www.tradingview.com/chart/ZMYE714n/?symbol=QSE%3AUDCD</t>
        </is>
      </c>
      <c r="Q532" t="inlineStr">
        <is>
          <t>https://www.tradingview.com/symbols/QSE-UDCD/financials-overview/</t>
        </is>
      </c>
      <c r="R532" t="inlineStr">
        <is>
          <t>https://www.tradingview.com/symbols/QSE-UDCD/technicals/</t>
        </is>
      </c>
    </row>
    <row r="533">
      <c r="A533" s="10" t="n">
        <v>45374.69075996528</v>
      </c>
      <c r="B533" t="inlineStr">
        <is>
          <t>MERS</t>
        </is>
      </c>
      <c r="C533" t="inlineStr">
        <is>
          <t>BUY</t>
        </is>
      </c>
      <c r="D533" t="n">
        <v>13.19</v>
      </c>
      <c r="E533" t="n">
        <v>2</v>
      </c>
      <c r="F533" t="n">
        <v>9</v>
      </c>
      <c r="G533" t="n">
        <v>15</v>
      </c>
      <c r="H533" t="n">
        <v>109320</v>
      </c>
      <c r="I533" t="n">
        <v>16.98649022</v>
      </c>
      <c r="J533" s="9" t="n">
        <v>58.71259247</v>
      </c>
      <c r="K533" t="n">
        <v>52.88553882</v>
      </c>
      <c r="L533" s="9" t="n">
        <v>0.03102941</v>
      </c>
      <c r="M533" t="n">
        <v>0.99540582</v>
      </c>
      <c r="N533" t="n">
        <v>12.21444444666667</v>
      </c>
      <c r="O533" t="n">
        <v>13.62611111333333</v>
      </c>
      <c r="P533" t="inlineStr">
        <is>
          <t>https://www.tradingview.com/chart/ZMYE714n/?symbol=QSE%3AMERS</t>
        </is>
      </c>
      <c r="Q533" t="inlineStr">
        <is>
          <t>https://www.tradingview.com/symbols/QSE-MERS/financials-overview/</t>
        </is>
      </c>
      <c r="R533" t="inlineStr">
        <is>
          <t>https://www.tradingview.com/symbols/QSE-MERS/technicals/</t>
        </is>
      </c>
    </row>
    <row r="534">
      <c r="A534" s="10" t="n">
        <v>45374.69075996528</v>
      </c>
      <c r="B534" t="inlineStr">
        <is>
          <t>MEZA</t>
        </is>
      </c>
      <c r="C534" t="inlineStr">
        <is>
          <t>BUY</t>
        </is>
      </c>
      <c r="D534" t="n">
        <v>3.303</v>
      </c>
      <c r="E534" t="n">
        <v>2</v>
      </c>
      <c r="F534" t="n">
        <v>8</v>
      </c>
      <c r="G534" t="n">
        <v>14</v>
      </c>
      <c r="H534" t="n">
        <v>4881818</v>
      </c>
      <c r="I534" t="n">
        <v>51.10670255</v>
      </c>
      <c r="J534" s="9" t="n">
        <v>82.79107243</v>
      </c>
      <c r="K534" t="n">
        <v>82.71844824999999</v>
      </c>
      <c r="L534" s="9" t="n">
        <v>0.37315588</v>
      </c>
      <c r="M534" t="n">
        <v>0.09090909</v>
      </c>
      <c r="N534" t="n">
        <v>2.49972222</v>
      </c>
      <c r="O534" t="n">
        <v>2.849888886666667</v>
      </c>
      <c r="P534" t="inlineStr">
        <is>
          <t>https://www.tradingview.com/chart/ZMYE714n/?symbol=QSE%3AMEZA</t>
        </is>
      </c>
      <c r="Q534" t="inlineStr">
        <is>
          <t>https://www.tradingview.com/symbols/QSE-MEZA/financials-overview/</t>
        </is>
      </c>
      <c r="R534" t="inlineStr">
        <is>
          <t>https://www.tradingview.com/symbols/QSE-MEZA/technicals/</t>
        </is>
      </c>
    </row>
    <row r="535">
      <c r="A535" s="10" t="n">
        <v>45374.69075996528</v>
      </c>
      <c r="B535" t="inlineStr">
        <is>
          <t>GWCS</t>
        </is>
      </c>
      <c r="C535" t="inlineStr">
        <is>
          <t>BUY</t>
        </is>
      </c>
      <c r="D535" t="n">
        <v>3.375</v>
      </c>
      <c r="E535" t="n">
        <v>5</v>
      </c>
      <c r="F535" t="n">
        <v>7</v>
      </c>
      <c r="G535" t="n">
        <v>14</v>
      </c>
      <c r="H535" t="n">
        <v>692557</v>
      </c>
      <c r="I535" t="n">
        <v>36.27589773</v>
      </c>
      <c r="J535" s="9" t="n">
        <v>63.18295119</v>
      </c>
      <c r="K535" t="n">
        <v>66.05363933</v>
      </c>
      <c r="L535" s="9" t="n">
        <v>0.14672353</v>
      </c>
      <c r="M535" t="n">
        <v>-0.55981143</v>
      </c>
      <c r="N535" t="n">
        <v>2.9615</v>
      </c>
      <c r="O535" t="n">
        <v>3.372166666666667</v>
      </c>
      <c r="P535" t="inlineStr">
        <is>
          <t>https://www.tradingview.com/chart/ZMYE714n/?symbol=QSE%3AGWCS</t>
        </is>
      </c>
      <c r="Q535" t="inlineStr">
        <is>
          <t>https://www.tradingview.com/symbols/QSE-GWCS/financials-overview/</t>
        </is>
      </c>
      <c r="R535" t="inlineStr">
        <is>
          <t>https://www.tradingview.com/symbols/QSE-GWCS/technicals/</t>
        </is>
      </c>
    </row>
    <row r="536">
      <c r="A536" s="10" t="n">
        <v>45374.69075996528</v>
      </c>
      <c r="B536" t="inlineStr">
        <is>
          <t>MCCS</t>
        </is>
      </c>
      <c r="C536" t="inlineStr">
        <is>
          <t>BUY</t>
        </is>
      </c>
      <c r="D536" t="n">
        <v>4.274</v>
      </c>
      <c r="E536" t="n">
        <v>4</v>
      </c>
      <c r="F536" t="n">
        <v>9</v>
      </c>
      <c r="G536" t="n">
        <v>13</v>
      </c>
      <c r="H536" t="n">
        <v>667454</v>
      </c>
      <c r="I536" t="n">
        <v>28.18080606</v>
      </c>
      <c r="J536" s="9" t="n">
        <v>59.37243961</v>
      </c>
      <c r="K536" t="n">
        <v>52.36600807</v>
      </c>
      <c r="L536" s="9" t="n">
        <v>0.10178235</v>
      </c>
      <c r="M536" t="n">
        <v>2.83926853</v>
      </c>
      <c r="N536" t="n">
        <v>3.3675</v>
      </c>
      <c r="O536" t="n">
        <v>5.074333333333333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45381.08862325231</v>
      </c>
      <c r="B537" t="inlineStr">
        <is>
          <t>MPHC</t>
        </is>
      </c>
      <c r="C537" t="inlineStr">
        <is>
          <t>BUY</t>
        </is>
      </c>
      <c r="D537" t="n">
        <v>1.961</v>
      </c>
      <c r="E537" t="n">
        <v>2</v>
      </c>
      <c r="F537" t="n">
        <v>8</v>
      </c>
      <c r="G537" t="n">
        <v>16</v>
      </c>
      <c r="H537" t="n">
        <v>6723917</v>
      </c>
      <c r="I537" t="n">
        <v>38.08805163</v>
      </c>
      <c r="J537" s="9" t="n">
        <v>66.88351106</v>
      </c>
      <c r="K537" t="n">
        <v>66.88351106</v>
      </c>
      <c r="L537" s="9" t="n">
        <v>0.08417059</v>
      </c>
      <c r="M537" t="n">
        <v>0</v>
      </c>
      <c r="N537" t="n">
        <v>1.560611113333333</v>
      </c>
      <c r="O537" t="n">
        <v>2.083111113333333</v>
      </c>
      <c r="P537" t="inlineStr">
        <is>
          <t>https://www.tradingview.com/chart/ZMYE714n/?symbol=QSE%3AMPHC</t>
        </is>
      </c>
      <c r="Q537" t="inlineStr">
        <is>
          <t>https://www.tradingview.com/symbols/QSE-MPHC/financials-overview/</t>
        </is>
      </c>
      <c r="R537" t="inlineStr">
        <is>
          <t>https://www.tradingview.com/symbols/QSE-MPHC/technicals/</t>
        </is>
      </c>
    </row>
    <row r="538">
      <c r="A538" s="10" t="n">
        <v>45381.10542082901</v>
      </c>
      <c r="B538" t="inlineStr">
        <is>
          <t>MPHC</t>
        </is>
      </c>
      <c r="C538" t="inlineStr">
        <is>
          <t>BUY</t>
        </is>
      </c>
      <c r="D538" t="n">
        <v>1.961</v>
      </c>
      <c r="E538" t="n">
        <v>2</v>
      </c>
      <c r="F538" t="n">
        <v>8</v>
      </c>
      <c r="G538" t="n">
        <v>16</v>
      </c>
      <c r="H538" t="n">
        <v>6723917</v>
      </c>
      <c r="I538" t="n">
        <v>38.08805163</v>
      </c>
      <c r="J538" s="9" t="n">
        <v>66.88351106</v>
      </c>
      <c r="K538" t="n">
        <v>66.88351106</v>
      </c>
      <c r="L538" s="9" t="n">
        <v>0.08417059</v>
      </c>
      <c r="M538" t="n">
        <v>0</v>
      </c>
      <c r="N538" t="n">
        <v>1.560611113333333</v>
      </c>
      <c r="O538" t="n">
        <v>2.083111113333333</v>
      </c>
      <c r="P538" t="inlineStr">
        <is>
          <t>https://www.tradingview.com/chart/ZMYE714n/?symbol=QSE%3AMPHC</t>
        </is>
      </c>
      <c r="Q538" t="inlineStr">
        <is>
          <t>https://www.tradingview.com/symbols/QSE-MPHC/financials-overview/</t>
        </is>
      </c>
      <c r="R538" t="inlineStr">
        <is>
          <t>https://www.tradingview.com/symbols/QSE-MPHC/technicals/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0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10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10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10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10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10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10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10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10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10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10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10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10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10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10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10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10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10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10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10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10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10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10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10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10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10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10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10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10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10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10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10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10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10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10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10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10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10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10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10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10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10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10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10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10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10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10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10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10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10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10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10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10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10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10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10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10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10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10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10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10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10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10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10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10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10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10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10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10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10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10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10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10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10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10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10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10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10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10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10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10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10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10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10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10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10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10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10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10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10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10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10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10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10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10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10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10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10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10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10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10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10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10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10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10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10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10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10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10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10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10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10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10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10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10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10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10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10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10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10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10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10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10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10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10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10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10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10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10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10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10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10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10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10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10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10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10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10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10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10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10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10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10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10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10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10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10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10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10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10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10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10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10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10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10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10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10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10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10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10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10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10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10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10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10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10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10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10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10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10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10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10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10" t="n">
        <v>45349.79336114584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10" t="n">
        <v>45349.79336114584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10" t="n">
        <v>45349.79336114584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10" t="n">
        <v>45349.79336114584</v>
      </c>
      <c r="B341" t="inlineStr">
        <is>
          <t>AHCS</t>
        </is>
      </c>
      <c r="C341" t="inlineStr">
        <is>
          <t>SELL</t>
        </is>
      </c>
      <c r="D341" t="n">
        <v>0.791</v>
      </c>
      <c r="E341" t="n">
        <v>14</v>
      </c>
      <c r="F341" t="n">
        <v>6</v>
      </c>
      <c r="G341" t="n">
        <v>6</v>
      </c>
      <c r="H341" t="n">
        <v>4694428</v>
      </c>
      <c r="I341" t="n">
        <v>29.53799516</v>
      </c>
      <c r="J341" s="9" t="n">
        <v>26.49882066</v>
      </c>
      <c r="K341" t="n">
        <v>25.71505569</v>
      </c>
      <c r="L341" s="9" t="n">
        <v>-0.04700294</v>
      </c>
      <c r="M341" t="n">
        <v>0.12658228</v>
      </c>
      <c r="N341" t="n">
        <v>0.8073333333333333</v>
      </c>
      <c r="O341" t="n">
        <v>0.9411666666666666</v>
      </c>
      <c r="P341" t="inlineStr">
        <is>
          <t>https://www.tradingview.com/chart/ZMYE714n/?symbol=QSE%3AAHCS</t>
        </is>
      </c>
      <c r="Q341" t="inlineStr">
        <is>
          <t>https://www.tradingview.com/symbols/QSE-AHCS/financials-overview/</t>
        </is>
      </c>
      <c r="R341" t="inlineStr">
        <is>
          <t>https://www.tradingview.com/symbols/QSE-AHCS/technicals/</t>
        </is>
      </c>
    </row>
    <row r="342">
      <c r="A342" s="10" t="n">
        <v>45349.79336114584</v>
      </c>
      <c r="B342" t="inlineStr">
        <is>
          <t>DHBK</t>
        </is>
      </c>
      <c r="C342" t="inlineStr">
        <is>
          <t>SELL</t>
        </is>
      </c>
      <c r="D342" t="n">
        <v>1.618</v>
      </c>
      <c r="E342" t="n">
        <v>12</v>
      </c>
      <c r="F342" t="n">
        <v>9</v>
      </c>
      <c r="G342" t="n">
        <v>5</v>
      </c>
      <c r="H342" t="n">
        <v>2964746</v>
      </c>
      <c r="I342" t="n">
        <v>12.52207839</v>
      </c>
      <c r="J342" s="9" t="n">
        <v>42.71794004</v>
      </c>
      <c r="K342" t="n">
        <v>36.47523333</v>
      </c>
      <c r="L342" s="9" t="n">
        <v>-0.06271471000000001</v>
      </c>
      <c r="M342" t="n">
        <v>1.18824265</v>
      </c>
      <c r="N342" t="n">
        <v>1.561</v>
      </c>
      <c r="O342" t="n">
        <v>1.891</v>
      </c>
      <c r="P342" t="inlineStr">
        <is>
          <t>https://www.tradingview.com/chart/ZMYE714n/?symbol=QSE%3ADHBK</t>
        </is>
      </c>
      <c r="Q342" t="inlineStr">
        <is>
          <t>https://www.tradingview.com/symbols/QSE-DHBK/financials-overview/</t>
        </is>
      </c>
      <c r="R342" t="inlineStr">
        <is>
          <t>https://www.tradingview.com/symbols/QSE-DHBK/technicals/</t>
        </is>
      </c>
    </row>
    <row r="343">
      <c r="A343" s="10" t="n">
        <v>45349.79336114584</v>
      </c>
      <c r="B343" t="inlineStr">
        <is>
          <t>UDCD</t>
        </is>
      </c>
      <c r="C343" t="inlineStr">
        <is>
          <t>SELL</t>
        </is>
      </c>
      <c r="D343" t="n">
        <v>1.025</v>
      </c>
      <c r="E343" t="n">
        <v>12</v>
      </c>
      <c r="F343" t="n">
        <v>11</v>
      </c>
      <c r="G343" t="n">
        <v>3</v>
      </c>
      <c r="H343" t="n">
        <v>9737250</v>
      </c>
      <c r="I343" t="n">
        <v>14.09021109</v>
      </c>
      <c r="J343" s="9" t="n">
        <v>48.34242002</v>
      </c>
      <c r="K343" t="n">
        <v>45.39917553</v>
      </c>
      <c r="L343" s="9" t="n">
        <v>-0.01018235</v>
      </c>
      <c r="M343" t="n">
        <v>0.39177277</v>
      </c>
      <c r="N343" t="n">
        <v>0.9746111133333334</v>
      </c>
      <c r="O343" t="n">
        <v>1.11577778</v>
      </c>
      <c r="P343" t="inlineStr">
        <is>
          <t>https://www.tradingview.com/chart/ZMYE714n/?symbol=QSE%3AUDCD</t>
        </is>
      </c>
      <c r="Q343" t="inlineStr">
        <is>
          <t>https://www.tradingview.com/symbols/QSE-UDCD/financials-overview/</t>
        </is>
      </c>
      <c r="R343" t="inlineStr">
        <is>
          <t>https://www.tradingview.com/symbols/QSE-UDCD/technicals/</t>
        </is>
      </c>
    </row>
    <row r="344">
      <c r="A344" s="10" t="n">
        <v>45349.79336114584</v>
      </c>
      <c r="B344" t="inlineStr">
        <is>
          <t>QNCD</t>
        </is>
      </c>
      <c r="C344" t="inlineStr">
        <is>
          <t>SELL</t>
        </is>
      </c>
      <c r="D344" t="n">
        <v>3.762</v>
      </c>
      <c r="E344" t="n">
        <v>15</v>
      </c>
      <c r="F344" t="n">
        <v>7</v>
      </c>
      <c r="G344" t="n">
        <v>4</v>
      </c>
      <c r="H344" t="n">
        <v>306603</v>
      </c>
      <c r="I344" t="n">
        <v>31.01304422</v>
      </c>
      <c r="J344" s="9" t="n">
        <v>31.85255878</v>
      </c>
      <c r="K344" t="n">
        <v>31.32937137</v>
      </c>
      <c r="L344" s="9" t="n">
        <v>-0.3111</v>
      </c>
      <c r="M344" t="n">
        <v>0.13308491</v>
      </c>
      <c r="N344" t="n">
        <v>3.68677778</v>
      </c>
      <c r="O344" t="n">
        <v>4.761111113333333</v>
      </c>
      <c r="P344" t="inlineStr">
        <is>
          <t>https://www.tradingview.com/chart/ZMYE714n/?symbol=QSE%3AQNCD</t>
        </is>
      </c>
      <c r="Q344" t="inlineStr">
        <is>
          <t>https://www.tradingview.com/symbols/QSE-QNCD/financials-overview/</t>
        </is>
      </c>
      <c r="R344" t="inlineStr">
        <is>
          <t>https://www.tradingview.com/symbols/QSE-QNCD/technicals/</t>
        </is>
      </c>
    </row>
    <row r="345">
      <c r="A345" s="10" t="n">
        <v>45349.79336114584</v>
      </c>
      <c r="B345" t="inlineStr">
        <is>
          <t>MCGS</t>
        </is>
      </c>
      <c r="C345" t="inlineStr">
        <is>
          <t>SELL</t>
        </is>
      </c>
      <c r="D345" t="n">
        <v>4.622</v>
      </c>
      <c r="E345" t="n">
        <v>14</v>
      </c>
      <c r="F345" t="n">
        <v>9</v>
      </c>
      <c r="G345" t="n">
        <v>3</v>
      </c>
      <c r="H345" t="n">
        <v>894972</v>
      </c>
      <c r="I345" t="n">
        <v>29.70499757</v>
      </c>
      <c r="J345" s="9" t="n">
        <v>38.81353633</v>
      </c>
      <c r="K345" t="n">
        <v>38.24604243</v>
      </c>
      <c r="L345" s="9" t="n">
        <v>-0.24708235</v>
      </c>
      <c r="M345" t="n">
        <v>0.12998267</v>
      </c>
      <c r="N345" t="n">
        <v>4.382555553333334</v>
      </c>
      <c r="O345" t="n">
        <v>5.73372222</v>
      </c>
      <c r="P345" t="inlineStr">
        <is>
          <t>https://www.tradingview.com/chart/ZMYE714n/?symbol=QSE%3AMCGS</t>
        </is>
      </c>
      <c r="Q345" t="inlineStr">
        <is>
          <t>https://www.tradingview.com/symbols/QSE-MCGS/financials-overview/</t>
        </is>
      </c>
      <c r="R345" t="inlineStr">
        <is>
          <t>https://www.tradingview.com/symbols/QSE-MCGS/technicals/</t>
        </is>
      </c>
    </row>
    <row r="346">
      <c r="A346" s="10" t="n">
        <v>45349.79336114584</v>
      </c>
      <c r="B346" t="inlineStr">
        <is>
          <t>QIMD</t>
        </is>
      </c>
      <c r="C346" t="inlineStr">
        <is>
          <t>SELL</t>
        </is>
      </c>
      <c r="D346" t="n">
        <v>2.78</v>
      </c>
      <c r="E346" t="n">
        <v>13</v>
      </c>
      <c r="F346" t="n">
        <v>10</v>
      </c>
      <c r="G346" t="n">
        <v>3</v>
      </c>
      <c r="H346" t="n">
        <v>447650</v>
      </c>
      <c r="I346" t="n">
        <v>27.31485283</v>
      </c>
      <c r="J346" s="9" t="n">
        <v>34.33568008</v>
      </c>
      <c r="K346" t="n">
        <v>32.91383658</v>
      </c>
      <c r="L346" s="9" t="n">
        <v>-0.11893235</v>
      </c>
      <c r="M346" t="n">
        <v>0.18018018</v>
      </c>
      <c r="N346" t="n">
        <v>2.802111113333333</v>
      </c>
      <c r="O346" t="n">
        <v>3.192611113333333</v>
      </c>
      <c r="P346" t="inlineStr">
        <is>
          <t>https://www.tradingview.com/chart/ZMYE714n/?symbol=QSE%3AQIMD</t>
        </is>
      </c>
      <c r="Q346" t="inlineStr">
        <is>
          <t>https://www.tradingview.com/symbols/QSE-QIMD/financials-overview/</t>
        </is>
      </c>
      <c r="R346" t="inlineStr">
        <is>
          <t>https://www.tradingview.com/symbols/QSE-QIMD/technicals/</t>
        </is>
      </c>
    </row>
    <row r="347">
      <c r="A347" s="10" t="n">
        <v>45349.79336114584</v>
      </c>
      <c r="B347" t="inlineStr">
        <is>
          <t>QLMI</t>
        </is>
      </c>
      <c r="C347" t="inlineStr">
        <is>
          <t>SELL</t>
        </is>
      </c>
      <c r="D347" t="n">
        <v>2.197</v>
      </c>
      <c r="E347" t="n">
        <v>13</v>
      </c>
      <c r="F347" t="n">
        <v>10</v>
      </c>
      <c r="G347" t="n">
        <v>3</v>
      </c>
      <c r="H347" t="n">
        <v>18213</v>
      </c>
      <c r="I347" t="n">
        <v>43.79518513</v>
      </c>
      <c r="J347" s="9" t="n">
        <v>39.66223507</v>
      </c>
      <c r="K347" t="n">
        <v>42.29534736</v>
      </c>
      <c r="L347" s="9" t="n">
        <v>-0.08242059</v>
      </c>
      <c r="M347" t="n">
        <v>-0.99143758</v>
      </c>
      <c r="N347" t="n">
        <v>2.072666666666667</v>
      </c>
      <c r="O347" t="n">
        <v>2.597</v>
      </c>
      <c r="P347" t="inlineStr">
        <is>
          <t>https://www.tradingview.com/chart/ZMYE714n/?symbol=QSE%3AQLMI</t>
        </is>
      </c>
      <c r="Q347" t="inlineStr">
        <is>
          <t>https://www.tradingview.com/symbols/QSE-QLMI/financials-overview/</t>
        </is>
      </c>
      <c r="R347" t="inlineStr">
        <is>
          <t>https://www.tradingview.com/symbols/QSE-QLMI/technicals/</t>
        </is>
      </c>
    </row>
    <row r="348">
      <c r="A348" s="10" t="n">
        <v>45349.79336114584</v>
      </c>
      <c r="B348" t="inlineStr">
        <is>
          <t>AKHI</t>
        </is>
      </c>
      <c r="C348" t="inlineStr">
        <is>
          <t>SELL</t>
        </is>
      </c>
      <c r="D348" t="n">
        <v>2.66</v>
      </c>
      <c r="E348" t="n">
        <v>14</v>
      </c>
      <c r="F348" t="n">
        <v>8</v>
      </c>
      <c r="G348" t="n">
        <v>4</v>
      </c>
      <c r="H348" t="n">
        <v>3740307</v>
      </c>
      <c r="I348" t="n">
        <v>22.8703117</v>
      </c>
      <c r="J348" s="9" t="n">
        <v>33.54895128</v>
      </c>
      <c r="K348" t="n">
        <v>29.1392771</v>
      </c>
      <c r="L348" s="9" t="n">
        <v>-0.12952059</v>
      </c>
      <c r="M348" t="n">
        <v>0.91047041</v>
      </c>
      <c r="N348" t="n">
        <v>2.711055553333333</v>
      </c>
      <c r="O348" t="n">
        <v>3.041055553333333</v>
      </c>
      <c r="P348" t="inlineStr">
        <is>
          <t>https://www.tradingview.com/chart/ZMYE714n/?symbol=QSE%3AAKHI</t>
        </is>
      </c>
      <c r="Q348" t="inlineStr">
        <is>
          <t>https://www.tradingview.com/symbols/QSE-AKHI/financials-overview/</t>
        </is>
      </c>
      <c r="R348" t="inlineStr">
        <is>
          <t>https://www.tradingview.com/symbols/QSE-AKHI/technicals/</t>
        </is>
      </c>
    </row>
    <row r="349">
      <c r="A349" s="10" t="n">
        <v>45349.79336114584</v>
      </c>
      <c r="B349" t="inlineStr">
        <is>
          <t>FALH</t>
        </is>
      </c>
      <c r="C349" t="inlineStr">
        <is>
          <t>SELL</t>
        </is>
      </c>
      <c r="D349" t="n">
        <v>0.789</v>
      </c>
      <c r="E349" t="n">
        <v>15</v>
      </c>
      <c r="F349" t="n">
        <v>9</v>
      </c>
      <c r="G349" t="n">
        <v>2</v>
      </c>
      <c r="H349" t="n">
        <v>1000</v>
      </c>
      <c r="I349" t="n">
        <v>11.70538259</v>
      </c>
      <c r="J349" s="9" t="n">
        <v>41.73658814</v>
      </c>
      <c r="K349" t="n">
        <v>41.73658814</v>
      </c>
      <c r="L349" s="9" t="n">
        <v>-0.01791471</v>
      </c>
      <c r="M349" t="n">
        <v>0</v>
      </c>
      <c r="N349" t="n">
        <v>0.7871666666666668</v>
      </c>
      <c r="O349" t="n">
        <v>0.8586666666666667</v>
      </c>
      <c r="P349" t="inlineStr">
        <is>
          <t>https://www.tradingview.com/chart/ZMYE714n/?symbol=QSE%3AFALH</t>
        </is>
      </c>
      <c r="Q349" t="inlineStr">
        <is>
          <t>https://www.tradingview.com/symbols/QSE-FALH/financials-overview/</t>
        </is>
      </c>
      <c r="R349" t="inlineStr">
        <is>
          <t>https://www.tradingview.com/symbols/QSE-FALH/technicals/</t>
        </is>
      </c>
    </row>
    <row r="350">
      <c r="A350" s="10" t="n">
        <v>45349.79336114584</v>
      </c>
      <c r="B350" t="inlineStr">
        <is>
          <t>QCFS</t>
        </is>
      </c>
      <c r="C350" t="inlineStr">
        <is>
          <t>SELL</t>
        </is>
      </c>
      <c r="D350" t="n">
        <v>2.91</v>
      </c>
      <c r="E350" t="n">
        <v>14</v>
      </c>
      <c r="F350" t="n">
        <v>10</v>
      </c>
      <c r="G350" t="n">
        <v>1</v>
      </c>
      <c r="H350" t="n">
        <v>0</v>
      </c>
      <c r="I350" t="n">
        <v>59.87860036</v>
      </c>
      <c r="J350" s="9" t="n">
        <v>14.4161936</v>
      </c>
      <c r="K350" t="n">
        <v>14.4161936</v>
      </c>
      <c r="L350" s="9" t="n">
        <v>-0.09882353000000001</v>
      </c>
      <c r="M350" t="n">
        <v>0</v>
      </c>
      <c r="N350" t="n">
        <v>2.878888886666667</v>
      </c>
      <c r="O350" t="n">
        <v>3.135555553333333</v>
      </c>
      <c r="P350" t="inlineStr">
        <is>
          <t>https://www.tradingview.com/chart/ZMYE714n/?symbol=QSE%3AQCFS</t>
        </is>
      </c>
      <c r="Q350" t="inlineStr">
        <is>
          <t>https://www.tradingview.com/symbols/QSE-QCFS/financials-overview/</t>
        </is>
      </c>
      <c r="R350" t="inlineStr">
        <is>
          <t>https://www.tradingview.com/symbols/QSE-QCFS/technicals/</t>
        </is>
      </c>
    </row>
    <row r="351">
      <c r="A351" s="10" t="n">
        <v>45354.95317724537</v>
      </c>
      <c r="B351" t="inlineStr">
        <is>
          <t>VFQS</t>
        </is>
      </c>
      <c r="C351" t="inlineStr">
        <is>
          <t>SELL</t>
        </is>
      </c>
      <c r="D351" t="n">
        <v>1.73</v>
      </c>
      <c r="E351" t="n">
        <v>14</v>
      </c>
      <c r="F351" t="n">
        <v>10</v>
      </c>
      <c r="G351" t="n">
        <v>2</v>
      </c>
      <c r="H351" t="n">
        <v>19447225</v>
      </c>
      <c r="I351" t="n">
        <v>26.39347896</v>
      </c>
      <c r="J351" s="9" t="n">
        <v>35.31644312</v>
      </c>
      <c r="K351" t="n">
        <v>35.64943685</v>
      </c>
      <c r="L351" s="9" t="n">
        <v>-0.11341471</v>
      </c>
      <c r="M351" t="n">
        <v>-0.17311021</v>
      </c>
      <c r="N351" t="n">
        <v>1.80877778</v>
      </c>
      <c r="O351" t="n">
        <v>1.971944446666667</v>
      </c>
      <c r="P351" t="inlineStr">
        <is>
          <t>https://www.tradingview.com/chart/ZMYE714n/?symbol=QSE%3AVFQS</t>
        </is>
      </c>
      <c r="Q351" t="inlineStr">
        <is>
          <t>https://www.tradingview.com/symbols/QSE-VFQS/financials-overview/</t>
        </is>
      </c>
      <c r="R351" t="inlineStr">
        <is>
          <t>https://www.tradingview.com/symbols/QSE-VFQS/technicals/</t>
        </is>
      </c>
    </row>
    <row r="352">
      <c r="A352" s="10" t="n">
        <v>45354.95317724537</v>
      </c>
      <c r="B352" t="inlineStr">
        <is>
          <t>AHCS</t>
        </is>
      </c>
      <c r="C352" t="inlineStr">
        <is>
          <t>SELL</t>
        </is>
      </c>
      <c r="D352" t="n">
        <v>0.789</v>
      </c>
      <c r="E352" t="n">
        <v>14</v>
      </c>
      <c r="F352" t="n">
        <v>9</v>
      </c>
      <c r="G352" t="n">
        <v>3</v>
      </c>
      <c r="H352" t="n">
        <v>3534219</v>
      </c>
      <c r="I352" t="n">
        <v>31.31243525</v>
      </c>
      <c r="J352" s="9" t="n">
        <v>26.36752902</v>
      </c>
      <c r="K352" t="n">
        <v>27.32458711</v>
      </c>
      <c r="L352" s="9" t="n">
        <v>-0.04946765</v>
      </c>
      <c r="M352" t="n">
        <v>-0.37878788</v>
      </c>
      <c r="N352" t="n">
        <v>0.8073333333333333</v>
      </c>
      <c r="O352" t="n">
        <v>0.9411666666666667</v>
      </c>
      <c r="P352" t="inlineStr">
        <is>
          <t>https://www.tradingview.com/chart/ZMYE714n/?symbol=QSE%3AAHCS</t>
        </is>
      </c>
      <c r="Q352" t="inlineStr">
        <is>
          <t>https://www.tradingview.com/symbols/QSE-AHCS/financials-overview/</t>
        </is>
      </c>
      <c r="R352" t="inlineStr">
        <is>
          <t>https://www.tradingview.com/symbols/QSE-AHCS/technicals/</t>
        </is>
      </c>
    </row>
    <row r="353">
      <c r="A353" s="10" t="n">
        <v>45354.95317724537</v>
      </c>
      <c r="B353" t="inlineStr">
        <is>
          <t>QNCD</t>
        </is>
      </c>
      <c r="C353" t="inlineStr">
        <is>
          <t>SELL</t>
        </is>
      </c>
      <c r="D353" t="n">
        <v>3.789</v>
      </c>
      <c r="E353" t="n">
        <v>15</v>
      </c>
      <c r="F353" t="n">
        <v>8</v>
      </c>
      <c r="G353" t="n">
        <v>3</v>
      </c>
      <c r="H353" t="n">
        <v>900841</v>
      </c>
      <c r="I353" t="n">
        <v>32.2955698</v>
      </c>
      <c r="J353" s="9" t="n">
        <v>35.22649726</v>
      </c>
      <c r="K353" t="n">
        <v>31.59333999</v>
      </c>
      <c r="L353" s="9" t="n">
        <v>-0.30248235</v>
      </c>
      <c r="M353" t="n">
        <v>0.85174341</v>
      </c>
      <c r="N353" t="n">
        <v>3.68677778</v>
      </c>
      <c r="O353" t="n">
        <v>4.761111113333333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10" t="n">
        <v>45354.95317724537</v>
      </c>
      <c r="B354" t="inlineStr">
        <is>
          <t>GWCS</t>
        </is>
      </c>
      <c r="C354" t="inlineStr">
        <is>
          <t>SELL</t>
        </is>
      </c>
      <c r="D354" t="n">
        <v>3.143</v>
      </c>
      <c r="E354" t="n">
        <v>12</v>
      </c>
      <c r="F354" t="n">
        <v>10</v>
      </c>
      <c r="G354" t="n">
        <v>4</v>
      </c>
      <c r="H354" t="n">
        <v>1333103</v>
      </c>
      <c r="I354" t="n">
        <v>17.08788044</v>
      </c>
      <c r="J354" s="9" t="n">
        <v>47.38383114</v>
      </c>
      <c r="K354" t="n">
        <v>47.50329084</v>
      </c>
      <c r="L354" s="9" t="n">
        <v>-0.06476471</v>
      </c>
      <c r="M354" t="n">
        <v>-0.03180662</v>
      </c>
      <c r="N354" t="n">
        <v>2.971333333333333</v>
      </c>
      <c r="O354" t="n">
        <v>3.591</v>
      </c>
      <c r="P354" t="inlineStr">
        <is>
          <t>https://www.tradingview.com/chart/ZMYE714n/?symbol=QSE%3AGWCS</t>
        </is>
      </c>
      <c r="Q354" t="inlineStr">
        <is>
          <t>https://www.tradingview.com/symbols/QSE-GWCS/financials-overview/</t>
        </is>
      </c>
      <c r="R354" t="inlineStr">
        <is>
          <t>https://www.tradingview.com/symbols/QSE-GWCS/technicals/</t>
        </is>
      </c>
    </row>
    <row r="355">
      <c r="A355" s="10" t="n">
        <v>45354.95317724537</v>
      </c>
      <c r="B355" t="inlineStr">
        <is>
          <t>MCGS</t>
        </is>
      </c>
      <c r="C355" t="inlineStr">
        <is>
          <t>SELL</t>
        </is>
      </c>
      <c r="D355" t="n">
        <v>4.626</v>
      </c>
      <c r="E355" t="n">
        <v>15</v>
      </c>
      <c r="F355" t="n">
        <v>9</v>
      </c>
      <c r="G355" t="n">
        <v>2</v>
      </c>
      <c r="H355" t="n">
        <v>1538061</v>
      </c>
      <c r="I355" t="n">
        <v>26.36091155</v>
      </c>
      <c r="J355" s="9" t="n">
        <v>40.14108058</v>
      </c>
      <c r="K355" t="n">
        <v>42.42237271</v>
      </c>
      <c r="L355" s="9" t="n">
        <v>-0.17690882</v>
      </c>
      <c r="M355" t="n">
        <v>-0.72961373</v>
      </c>
      <c r="N355" t="n">
        <v>4.382555553333334</v>
      </c>
      <c r="O355" t="n">
        <v>5.73372222</v>
      </c>
      <c r="P355" t="inlineStr">
        <is>
          <t>https://www.tradingview.com/chart/ZMYE714n/?symbol=QSE%3AMCGS</t>
        </is>
      </c>
      <c r="Q355" t="inlineStr">
        <is>
          <t>https://www.tradingview.com/symbols/QSE-MCGS/financials-overview/</t>
        </is>
      </c>
      <c r="R355" t="inlineStr">
        <is>
          <t>https://www.tradingview.com/symbols/QSE-MCGS/technicals/</t>
        </is>
      </c>
    </row>
    <row r="356">
      <c r="A356" s="10" t="n">
        <v>45354.95317724537</v>
      </c>
      <c r="B356" t="inlineStr">
        <is>
          <t>QGRI</t>
        </is>
      </c>
      <c r="C356" t="inlineStr">
        <is>
          <t>SELL</t>
        </is>
      </c>
      <c r="D356" t="n">
        <v>1.05</v>
      </c>
      <c r="E356" t="n">
        <v>12</v>
      </c>
      <c r="F356" t="n">
        <v>8</v>
      </c>
      <c r="G356" t="n">
        <v>6</v>
      </c>
      <c r="H356" t="n">
        <v>14853</v>
      </c>
      <c r="I356" t="n">
        <v>14.7934361</v>
      </c>
      <c r="J356" s="9" t="n">
        <v>48.01610828</v>
      </c>
      <c r="K356" t="n">
        <v>49.56619005</v>
      </c>
      <c r="L356" s="9" t="n">
        <v>-0.0509</v>
      </c>
      <c r="M356" t="n">
        <v>-2.14352283</v>
      </c>
      <c r="N356" t="n">
        <v>0.7951666666666667</v>
      </c>
      <c r="O356" t="n">
        <v>1.5945</v>
      </c>
      <c r="P356" t="inlineStr">
        <is>
          <t>https://www.tradingview.com/chart/ZMYE714n/?symbol=QSE%3AQGRI</t>
        </is>
      </c>
      <c r="Q356" t="inlineStr">
        <is>
          <t>https://www.tradingview.com/symbols/QSE-QGRI/financials-overview/</t>
        </is>
      </c>
      <c r="R356" t="inlineStr">
        <is>
          <t>https://www.tradingview.com/symbols/QSE-QGRI/technicals/</t>
        </is>
      </c>
    </row>
    <row r="357">
      <c r="A357" s="10" t="n">
        <v>45354.95317724537</v>
      </c>
      <c r="B357" t="inlineStr">
        <is>
          <t>AKHI</t>
        </is>
      </c>
      <c r="C357" t="inlineStr">
        <is>
          <t>SELL</t>
        </is>
      </c>
      <c r="D357" t="n">
        <v>2.69</v>
      </c>
      <c r="E357" t="n">
        <v>14</v>
      </c>
      <c r="F357" t="n">
        <v>9</v>
      </c>
      <c r="G357" t="n">
        <v>3</v>
      </c>
      <c r="H357" t="n">
        <v>2073671</v>
      </c>
      <c r="I357" t="n">
        <v>22.23526288</v>
      </c>
      <c r="J357" s="9" t="n">
        <v>39.24890535</v>
      </c>
      <c r="K357" t="n">
        <v>33.27024191</v>
      </c>
      <c r="L357" s="9" t="n">
        <v>-0.1334</v>
      </c>
      <c r="M357" t="n">
        <v>1.24200226</v>
      </c>
      <c r="N357" t="n">
        <v>2.711055553333333</v>
      </c>
      <c r="O357" t="n">
        <v>3.041055553333333</v>
      </c>
      <c r="P357" t="inlineStr">
        <is>
          <t>https://www.tradingview.com/chart/ZMYE714n/?symbol=QSE%3AAKHI</t>
        </is>
      </c>
      <c r="Q357" t="inlineStr">
        <is>
          <t>https://www.tradingview.com/symbols/QSE-AKHI/financials-overview/</t>
        </is>
      </c>
      <c r="R357" t="inlineStr">
        <is>
          <t>https://www.tradingview.com/symbols/QSE-AKHI/technicals/</t>
        </is>
      </c>
    </row>
    <row r="358">
      <c r="A358" s="10" t="n">
        <v>45354.95317724537</v>
      </c>
      <c r="B358" t="inlineStr">
        <is>
          <t>QOIS</t>
        </is>
      </c>
      <c r="C358" t="inlineStr">
        <is>
          <t>SELL</t>
        </is>
      </c>
      <c r="D358" t="n">
        <v>0.88</v>
      </c>
      <c r="E358" t="n">
        <v>14</v>
      </c>
      <c r="F358" t="n">
        <v>8</v>
      </c>
      <c r="G358" t="n">
        <v>4</v>
      </c>
      <c r="H358" t="n">
        <v>105994</v>
      </c>
      <c r="I358" t="n">
        <v>20.66580567</v>
      </c>
      <c r="J358" s="9" t="n">
        <v>46.05647641</v>
      </c>
      <c r="K358" t="n">
        <v>44.1539824</v>
      </c>
      <c r="L358" s="9" t="n">
        <v>-0.00333235</v>
      </c>
      <c r="M358" t="n">
        <v>0.456621</v>
      </c>
      <c r="N358" t="n">
        <v>0.84527778</v>
      </c>
      <c r="O358" t="n">
        <v>0.9644444466666666</v>
      </c>
      <c r="P358" t="inlineStr">
        <is>
          <t>https://www.tradingview.com/chart/ZMYE714n/?symbol=QSE%3AQOIS</t>
        </is>
      </c>
      <c r="Q358" t="inlineStr">
        <is>
          <t>https://www.tradingview.com/symbols/QSE-QOIS/financials-overview/</t>
        </is>
      </c>
      <c r="R358" t="inlineStr">
        <is>
          <t>https://www.tradingview.com/symbols/QSE-QOIS/technicals/</t>
        </is>
      </c>
    </row>
    <row r="359">
      <c r="A359" s="10" t="n">
        <v>45354.95317724537</v>
      </c>
      <c r="B359" t="inlineStr">
        <is>
          <t>FALH</t>
        </is>
      </c>
      <c r="C359" t="inlineStr">
        <is>
          <t>SELL</t>
        </is>
      </c>
      <c r="D359" t="n">
        <v>0.794</v>
      </c>
      <c r="E359" t="n">
        <v>15</v>
      </c>
      <c r="F359" t="n">
        <v>10</v>
      </c>
      <c r="G359" t="n">
        <v>1</v>
      </c>
      <c r="H359" t="n">
        <v>116500</v>
      </c>
      <c r="I359" t="n">
        <v>10.57388447</v>
      </c>
      <c r="J359" s="9" t="n">
        <v>44.39546603</v>
      </c>
      <c r="K359" t="n">
        <v>47.60687238</v>
      </c>
      <c r="L359" s="9" t="n">
        <v>-0.02250882</v>
      </c>
      <c r="M359" t="n">
        <v>-1.24378109</v>
      </c>
      <c r="N359" t="n">
        <v>0.7871666666666667</v>
      </c>
      <c r="O359" t="n">
        <v>0.8586666666666667</v>
      </c>
      <c r="P359" t="inlineStr">
        <is>
          <t>https://www.tradingview.com/chart/ZMYE714n/?symbol=QSE%3AFALH</t>
        </is>
      </c>
      <c r="Q359" t="inlineStr">
        <is>
          <t>https://www.tradingview.com/symbols/QSE-FALH/financials-overview/</t>
        </is>
      </c>
      <c r="R359" t="inlineStr">
        <is>
          <t>https://www.tradingview.com/symbols/QSE-FALH/technicals/</t>
        </is>
      </c>
    </row>
    <row r="360">
      <c r="A360" s="10" t="n">
        <v>45354.95317724537</v>
      </c>
      <c r="B360" t="inlineStr">
        <is>
          <t>QCFS</t>
        </is>
      </c>
      <c r="C360" t="inlineStr">
        <is>
          <t>SELL</t>
        </is>
      </c>
      <c r="D360" t="n">
        <v>2.91</v>
      </c>
      <c r="E360" t="n">
        <v>13</v>
      </c>
      <c r="F360" t="n">
        <v>11</v>
      </c>
      <c r="G360" t="n">
        <v>1</v>
      </c>
      <c r="H360" t="n">
        <v>0</v>
      </c>
      <c r="I360" t="n">
        <v>59.46196914</v>
      </c>
      <c r="J360" s="9" t="n">
        <v>14.4161936</v>
      </c>
      <c r="K360" t="n">
        <v>14.4161936</v>
      </c>
      <c r="L360" s="9" t="n">
        <v>-0.09470588000000001</v>
      </c>
      <c r="M360" t="n">
        <v>0</v>
      </c>
      <c r="N360" t="n">
        <v>2.878888886666667</v>
      </c>
      <c r="O360" t="n">
        <v>3.135555553333333</v>
      </c>
      <c r="P360" t="inlineStr">
        <is>
          <t>https://www.tradingview.com/chart/ZMYE714n/?symbol=QSE%3AQCFS</t>
        </is>
      </c>
      <c r="Q360" t="inlineStr">
        <is>
          <t>https://www.tradingview.com/symbols/QSE-QCFS/financials-overview/</t>
        </is>
      </c>
      <c r="R360" t="inlineStr">
        <is>
          <t>https://www.tradingview.com/symbols/QSE-QCFS/technicals/</t>
        </is>
      </c>
    </row>
    <row r="361">
      <c r="A361" s="10" t="n">
        <v>45357.05928233796</v>
      </c>
      <c r="B361" t="inlineStr">
        <is>
          <t>QFLS</t>
        </is>
      </c>
      <c r="C361" t="inlineStr">
        <is>
          <t>SELL</t>
        </is>
      </c>
      <c r="D361" t="n">
        <v>14.99</v>
      </c>
      <c r="E361" t="n">
        <v>14</v>
      </c>
      <c r="F361" t="n">
        <v>8</v>
      </c>
      <c r="G361" t="n">
        <v>4</v>
      </c>
      <c r="H361" t="n">
        <v>437836</v>
      </c>
      <c r="I361" t="n">
        <v>24.86826365</v>
      </c>
      <c r="J361" s="9" t="n">
        <v>35.9295786</v>
      </c>
      <c r="K361" t="n">
        <v>36.13991523</v>
      </c>
      <c r="L361" s="9" t="n">
        <v>-0.52176471</v>
      </c>
      <c r="M361" t="n">
        <v>-0.06666667</v>
      </c>
      <c r="N361" t="n">
        <v>14.22666666666667</v>
      </c>
      <c r="O361" t="n">
        <v>16.42666666666667</v>
      </c>
      <c r="P361" t="inlineStr">
        <is>
          <t>https://www.tradingview.com/chart/ZMYE714n/?symbol=QSE%3AQFLS</t>
        </is>
      </c>
      <c r="Q361" t="inlineStr">
        <is>
          <t>https://www.tradingview.com/symbols/QSE-QFLS/financials-overview/</t>
        </is>
      </c>
      <c r="R361" t="inlineStr">
        <is>
          <t>https://www.tradingview.com/symbols/QSE-QFLS/technicals/</t>
        </is>
      </c>
    </row>
    <row r="362">
      <c r="A362" s="10" t="n">
        <v>45357.05928233796</v>
      </c>
      <c r="B362" t="inlineStr">
        <is>
          <t>QAMC</t>
        </is>
      </c>
      <c r="C362" t="inlineStr">
        <is>
          <t>SELL</t>
        </is>
      </c>
      <c r="D362" t="n">
        <v>1.279</v>
      </c>
      <c r="E362" t="n">
        <v>15</v>
      </c>
      <c r="F362" t="n">
        <v>8</v>
      </c>
      <c r="G362" t="n">
        <v>3</v>
      </c>
      <c r="H362" t="n">
        <v>8924706</v>
      </c>
      <c r="I362" t="n">
        <v>18.63242249</v>
      </c>
      <c r="J362" s="9" t="n">
        <v>42.80023515</v>
      </c>
      <c r="K362" t="n">
        <v>42.80023515</v>
      </c>
      <c r="L362" s="9" t="n">
        <v>-0.00425588</v>
      </c>
      <c r="M362" t="n">
        <v>0</v>
      </c>
      <c r="N362" t="n">
        <v>1.18972222</v>
      </c>
      <c r="O362" t="n">
        <v>1.38772222</v>
      </c>
      <c r="P362" t="inlineStr">
        <is>
          <t>https://www.tradingview.com/chart/ZMYE714n/?symbol=QSE%3AQAMC</t>
        </is>
      </c>
      <c r="Q362" t="inlineStr">
        <is>
          <t>https://www.tradingview.com/symbols/QSE-QAMC/financials-overview/</t>
        </is>
      </c>
      <c r="R362" t="inlineStr">
        <is>
          <t>https://www.tradingview.com/symbols/QSE-QAMC/technicals/</t>
        </is>
      </c>
    </row>
    <row r="363">
      <c r="A363" s="10" t="n">
        <v>45357.05928233796</v>
      </c>
      <c r="B363" t="inlineStr">
        <is>
          <t>IGRD</t>
        </is>
      </c>
      <c r="C363" t="inlineStr">
        <is>
          <t>SELL</t>
        </is>
      </c>
      <c r="D363" t="n">
        <v>1.941</v>
      </c>
      <c r="E363" t="n">
        <v>15</v>
      </c>
      <c r="F363" t="n">
        <v>9</v>
      </c>
      <c r="G363" t="n">
        <v>2</v>
      </c>
      <c r="H363" t="n">
        <v>2166179</v>
      </c>
      <c r="I363" t="n">
        <v>12.21040449</v>
      </c>
      <c r="J363" s="9" t="n">
        <v>45.47396493</v>
      </c>
      <c r="K363" t="n">
        <v>48.8605006</v>
      </c>
      <c r="L363" s="9" t="n">
        <v>-0.02522941</v>
      </c>
      <c r="M363" t="n">
        <v>-0.91883614</v>
      </c>
      <c r="N363" t="n">
        <v>1.84922222</v>
      </c>
      <c r="O363" t="n">
        <v>2.071055553333333</v>
      </c>
      <c r="P363" t="inlineStr">
        <is>
          <t>https://www.tradingview.com/chart/ZMYE714n/?symbol=QSE%3AIGRD</t>
        </is>
      </c>
      <c r="Q363" t="inlineStr">
        <is>
          <t>https://www.tradingview.com/symbols/QSE-IGRD/financials-overview/</t>
        </is>
      </c>
      <c r="R363" t="inlineStr">
        <is>
          <t>https://www.tradingview.com/symbols/QSE-IGRD/technicals/</t>
        </is>
      </c>
    </row>
    <row r="364">
      <c r="A364" s="10" t="n">
        <v>45357.05928233796</v>
      </c>
      <c r="B364" t="inlineStr">
        <is>
          <t>AHCS</t>
        </is>
      </c>
      <c r="C364" t="inlineStr">
        <is>
          <t>SELL</t>
        </is>
      </c>
      <c r="D364" t="n">
        <v>0.789</v>
      </c>
      <c r="E364" t="n">
        <v>15</v>
      </c>
      <c r="F364" t="n">
        <v>10</v>
      </c>
      <c r="G364" t="n">
        <v>1</v>
      </c>
      <c r="H364" t="n">
        <v>3118642</v>
      </c>
      <c r="I364" t="n">
        <v>32.67407704</v>
      </c>
      <c r="J364" s="9" t="n">
        <v>30.51235296</v>
      </c>
      <c r="K364" t="n">
        <v>33.85271588</v>
      </c>
      <c r="L364" s="9" t="n">
        <v>-0.04818529</v>
      </c>
      <c r="M364" t="n">
        <v>-1.12781955</v>
      </c>
      <c r="N364" t="n">
        <v>0.7278888866666667</v>
      </c>
      <c r="O364" t="n">
        <v>0.8910555533333334</v>
      </c>
      <c r="P364" t="inlineStr">
        <is>
          <t>https://www.tradingview.com/chart/ZMYE714n/?symbol=QSE%3AAHCS</t>
        </is>
      </c>
      <c r="Q364" t="inlineStr">
        <is>
          <t>https://www.tradingview.com/symbols/QSE-AHCS/financials-overview/</t>
        </is>
      </c>
      <c r="R364" t="inlineStr">
        <is>
          <t>https://www.tradingview.com/symbols/QSE-AHCS/technicals/</t>
        </is>
      </c>
    </row>
    <row r="365">
      <c r="A365" s="10" t="n">
        <v>45357.05928233796</v>
      </c>
      <c r="B365" t="inlineStr">
        <is>
          <t>QNCD</t>
        </is>
      </c>
      <c r="C365" t="inlineStr">
        <is>
          <t>SELL</t>
        </is>
      </c>
      <c r="D365" t="n">
        <v>3.74</v>
      </c>
      <c r="E365" t="n">
        <v>15</v>
      </c>
      <c r="F365" t="n">
        <v>10</v>
      </c>
      <c r="G365" t="n">
        <v>1</v>
      </c>
      <c r="H365" t="n">
        <v>242101</v>
      </c>
      <c r="I365" t="n">
        <v>33.66149735</v>
      </c>
      <c r="J365" s="9" t="n">
        <v>32.23487392</v>
      </c>
      <c r="K365" t="n">
        <v>34.54725186</v>
      </c>
      <c r="L365" s="9" t="n">
        <v>-0.28405</v>
      </c>
      <c r="M365" t="n">
        <v>-1.00582319</v>
      </c>
      <c r="N365" t="n">
        <v>3.348388886666667</v>
      </c>
      <c r="O365" t="n">
        <v>4.514388886666667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10" t="n">
        <v>45357.05928233796</v>
      </c>
      <c r="B366" t="inlineStr">
        <is>
          <t>MEZA</t>
        </is>
      </c>
      <c r="C366" t="inlineStr">
        <is>
          <t>SELL</t>
        </is>
      </c>
      <c r="D366" t="n">
        <v>2.656</v>
      </c>
      <c r="E366" t="n">
        <v>11</v>
      </c>
      <c r="F366" t="n">
        <v>9</v>
      </c>
      <c r="G366" t="n">
        <v>4</v>
      </c>
      <c r="H366" t="n">
        <v>539644</v>
      </c>
      <c r="I366" t="n">
        <v>27.78938474</v>
      </c>
      <c r="J366" s="9" t="n">
        <v>47.51026269</v>
      </c>
      <c r="K366" t="n">
        <v>53.0897811</v>
      </c>
      <c r="L366" s="9" t="n">
        <v>-0.008</v>
      </c>
      <c r="M366" t="n">
        <v>-1.30063174</v>
      </c>
      <c r="N366" t="n">
        <v>2.49972222</v>
      </c>
      <c r="O366" t="n">
        <v>2.849888886666667</v>
      </c>
      <c r="P366" t="inlineStr">
        <is>
          <t>https://www.tradingview.com/chart/ZMYE714n/?symbol=QSE%3AMEZA</t>
        </is>
      </c>
      <c r="Q366" t="inlineStr">
        <is>
          <t>https://www.tradingview.com/symbols/QSE-MEZA/financials-overview/</t>
        </is>
      </c>
      <c r="R366" t="inlineStr">
        <is>
          <t>https://www.tradingview.com/symbols/QSE-MEZA/technicals/</t>
        </is>
      </c>
    </row>
    <row r="367">
      <c r="A367" s="10" t="n">
        <v>45357.05928233796</v>
      </c>
      <c r="B367" t="inlineStr">
        <is>
          <t>MCGS</t>
        </is>
      </c>
      <c r="C367" t="inlineStr">
        <is>
          <t>SELL</t>
        </is>
      </c>
      <c r="D367" t="n">
        <v>4.62</v>
      </c>
      <c r="E367" t="n">
        <v>12</v>
      </c>
      <c r="F367" t="n">
        <v>10</v>
      </c>
      <c r="G367" t="n">
        <v>4</v>
      </c>
      <c r="H367" t="n">
        <v>972880</v>
      </c>
      <c r="I367" t="n">
        <v>23.89495448</v>
      </c>
      <c r="J367" s="9" t="n">
        <v>39.82065462</v>
      </c>
      <c r="K367" t="n">
        <v>40.54615207</v>
      </c>
      <c r="L367" s="9" t="n">
        <v>-0.13150588</v>
      </c>
      <c r="M367" t="n">
        <v>-0.21598272</v>
      </c>
      <c r="N367" t="n">
        <v>4.22327778</v>
      </c>
      <c r="O367" t="n">
        <v>5.039111113333333</v>
      </c>
      <c r="P367" t="inlineStr">
        <is>
          <t>https://www.tradingview.com/chart/ZMYE714n/?symbol=QSE%3AMCGS</t>
        </is>
      </c>
      <c r="Q367" t="inlineStr">
        <is>
          <t>https://www.tradingview.com/symbols/QSE-MCGS/financials-overview/</t>
        </is>
      </c>
      <c r="R367" t="inlineStr">
        <is>
          <t>https://www.tradingview.com/symbols/QSE-MCGS/technicals/</t>
        </is>
      </c>
    </row>
    <row r="368">
      <c r="A368" s="10" t="n">
        <v>45357.05928233796</v>
      </c>
      <c r="B368" t="inlineStr">
        <is>
          <t>QIMD</t>
        </is>
      </c>
      <c r="C368" t="inlineStr">
        <is>
          <t>SELL</t>
        </is>
      </c>
      <c r="D368" t="n">
        <v>2.819</v>
      </c>
      <c r="E368" t="n">
        <v>11</v>
      </c>
      <c r="F368" t="n">
        <v>9</v>
      </c>
      <c r="G368" t="n">
        <v>6</v>
      </c>
      <c r="H368" t="n">
        <v>85910</v>
      </c>
      <c r="I368" t="n">
        <v>25.54143642</v>
      </c>
      <c r="J368" s="9" t="n">
        <v>46.29474032</v>
      </c>
      <c r="K368" t="n">
        <v>42.29014715</v>
      </c>
      <c r="L368" s="9" t="n">
        <v>-0.06913235</v>
      </c>
      <c r="M368" t="n">
        <v>0.7505361</v>
      </c>
      <c r="N368" t="n">
        <v>2.65222222</v>
      </c>
      <c r="O368" t="n">
        <v>3.062888886666667</v>
      </c>
      <c r="P368" t="inlineStr">
        <is>
          <t>https://www.tradingview.com/chart/ZMYE714n/?symbol=QSE%3AQIMD</t>
        </is>
      </c>
      <c r="Q368" t="inlineStr">
        <is>
          <t>https://www.tradingview.com/symbols/QSE-QIMD/financials-overview/</t>
        </is>
      </c>
      <c r="R368" t="inlineStr">
        <is>
          <t>https://www.tradingview.com/symbols/QSE-QIMD/technicals/</t>
        </is>
      </c>
    </row>
    <row r="369">
      <c r="A369" s="10" t="n">
        <v>45357.05928233796</v>
      </c>
      <c r="B369" t="inlineStr">
        <is>
          <t>QGRI</t>
        </is>
      </c>
      <c r="C369" t="inlineStr">
        <is>
          <t>SELL</t>
        </is>
      </c>
      <c r="D369" t="n">
        <v>1.01</v>
      </c>
      <c r="E369" t="n">
        <v>14</v>
      </c>
      <c r="F369" t="n">
        <v>10</v>
      </c>
      <c r="G369" t="n">
        <v>2</v>
      </c>
      <c r="H369" t="n">
        <v>0</v>
      </c>
      <c r="I369" t="n">
        <v>14.17545632</v>
      </c>
      <c r="J369" s="9" t="n">
        <v>45.359346</v>
      </c>
      <c r="K369" t="n">
        <v>45.359346</v>
      </c>
      <c r="L369" s="9" t="n">
        <v>-0.04305294</v>
      </c>
      <c r="M369" t="n">
        <v>0</v>
      </c>
      <c r="N369" t="n">
        <v>0.8269444466666668</v>
      </c>
      <c r="O369" t="n">
        <v>1.244944446666667</v>
      </c>
      <c r="P369" t="inlineStr">
        <is>
          <t>https://www.tradingview.com/chart/ZMYE714n/?symbol=QSE%3AQGRI</t>
        </is>
      </c>
      <c r="Q369" t="inlineStr">
        <is>
          <t>https://www.tradingview.com/symbols/QSE-QGRI/financials-overview/</t>
        </is>
      </c>
      <c r="R369" t="inlineStr">
        <is>
          <t>https://www.tradingview.com/symbols/QSE-QGRI/technicals/</t>
        </is>
      </c>
    </row>
    <row r="370">
      <c r="A370" s="10" t="n">
        <v>45357.05928233796</v>
      </c>
      <c r="B370" t="inlineStr">
        <is>
          <t>QLMI</t>
        </is>
      </c>
      <c r="C370" t="inlineStr">
        <is>
          <t>SELL</t>
        </is>
      </c>
      <c r="D370" t="n">
        <v>2.187</v>
      </c>
      <c r="E370" t="n">
        <v>15</v>
      </c>
      <c r="F370" t="n">
        <v>10</v>
      </c>
      <c r="G370" t="n">
        <v>1</v>
      </c>
      <c r="H370" t="n">
        <v>194630</v>
      </c>
      <c r="I370" t="n">
        <v>39.84746287</v>
      </c>
      <c r="J370" s="9" t="n">
        <v>40.43316647</v>
      </c>
      <c r="K370" t="n">
        <v>45.88653321</v>
      </c>
      <c r="L370" s="9" t="n">
        <v>-0.05739706</v>
      </c>
      <c r="M370" t="n">
        <v>-1.84021544</v>
      </c>
      <c r="N370" t="n">
        <v>2.01277778</v>
      </c>
      <c r="O370" t="n">
        <v>2.379444446666667</v>
      </c>
      <c r="P370" t="inlineStr">
        <is>
          <t>https://www.tradingview.com/chart/ZMYE714n/?symbol=QSE%3AQLMI</t>
        </is>
      </c>
      <c r="Q370" t="inlineStr">
        <is>
          <t>https://www.tradingview.com/symbols/QSE-QLMI/financials-overview/</t>
        </is>
      </c>
      <c r="R370" t="inlineStr">
        <is>
          <t>https://www.tradingview.com/symbols/QSE-QLMI/technicals/</t>
        </is>
      </c>
    </row>
    <row r="371">
      <c r="A371" s="10" t="n">
        <v>45357.05928233796</v>
      </c>
      <c r="B371" t="inlineStr">
        <is>
          <t>AKHI</t>
        </is>
      </c>
      <c r="C371" t="inlineStr">
        <is>
          <t>SELL</t>
        </is>
      </c>
      <c r="D371" t="n">
        <v>2.695</v>
      </c>
      <c r="E371" t="n">
        <v>14</v>
      </c>
      <c r="F371" t="n">
        <v>10</v>
      </c>
      <c r="G371" t="n">
        <v>2</v>
      </c>
      <c r="H371" t="n">
        <v>1068418</v>
      </c>
      <c r="I371" t="n">
        <v>19.78210435</v>
      </c>
      <c r="J371" s="9" t="n">
        <v>42.29588571</v>
      </c>
      <c r="K371" t="n">
        <v>49.20043986</v>
      </c>
      <c r="L371" s="9" t="n">
        <v>-0.09178529000000001</v>
      </c>
      <c r="M371" t="n">
        <v>-2.24882118</v>
      </c>
      <c r="N371" t="n">
        <v>2.503611113333333</v>
      </c>
      <c r="O371" t="n">
        <v>2.94727778</v>
      </c>
      <c r="P371" t="inlineStr">
        <is>
          <t>https://www.tradingview.com/chart/ZMYE714n/?symbol=QSE%3AAKHI</t>
        </is>
      </c>
      <c r="Q371" t="inlineStr">
        <is>
          <t>https://www.tradingview.com/symbols/QSE-AKHI/financials-overview/</t>
        </is>
      </c>
      <c r="R371" t="inlineStr">
        <is>
          <t>https://www.tradingview.com/symbols/QSE-AKHI/technicals/</t>
        </is>
      </c>
    </row>
    <row r="372">
      <c r="A372" s="10" t="n">
        <v>45357.05928233796</v>
      </c>
      <c r="B372" t="inlineStr">
        <is>
          <t>NLCS</t>
        </is>
      </c>
      <c r="C372" t="inlineStr">
        <is>
          <t>SELL</t>
        </is>
      </c>
      <c r="D372" t="n">
        <v>0.713</v>
      </c>
      <c r="E372" t="n">
        <v>15</v>
      </c>
      <c r="F372" t="n">
        <v>9</v>
      </c>
      <c r="G372" t="n">
        <v>2</v>
      </c>
      <c r="H372" t="n">
        <v>1073083</v>
      </c>
      <c r="I372" t="n">
        <v>22.52975175</v>
      </c>
      <c r="J372" s="9" t="n">
        <v>30.60058249</v>
      </c>
      <c r="K372" t="n">
        <v>32.63716304</v>
      </c>
      <c r="L372" s="9" t="n">
        <v>-0.03113824</v>
      </c>
      <c r="M372" t="n">
        <v>-0.69637883</v>
      </c>
      <c r="N372" t="n">
        <v>0.6826666666666666</v>
      </c>
      <c r="O372" t="n">
        <v>0.7871666666666667</v>
      </c>
      <c r="P372" t="inlineStr">
        <is>
          <t>https://www.tradingview.com/chart/ZMYE714n/?symbol=QSE%3ANLCS</t>
        </is>
      </c>
      <c r="Q372" t="inlineStr">
        <is>
          <t>https://www.tradingview.com/symbols/QSE-NLCS/financials-overview/</t>
        </is>
      </c>
      <c r="R372" t="inlineStr">
        <is>
          <t>https://www.tradingview.com/symbols/QSE-NLCS/technicals/</t>
        </is>
      </c>
    </row>
    <row r="373">
      <c r="A373" s="10" t="n">
        <v>45357.05928233796</v>
      </c>
      <c r="B373" t="inlineStr">
        <is>
          <t>QOIS</t>
        </is>
      </c>
      <c r="C373" t="inlineStr">
        <is>
          <t>SELL</t>
        </is>
      </c>
      <c r="D373" t="n">
        <v>0.876</v>
      </c>
      <c r="E373" t="n">
        <v>13</v>
      </c>
      <c r="F373" t="n">
        <v>10</v>
      </c>
      <c r="G373" t="n">
        <v>3</v>
      </c>
      <c r="H373" t="n">
        <v>2023060</v>
      </c>
      <c r="I373" t="n">
        <v>18.82983944</v>
      </c>
      <c r="J373" s="9" t="n">
        <v>45.16393007</v>
      </c>
      <c r="K373" t="n">
        <v>42.1871451</v>
      </c>
      <c r="L373" s="9" t="n">
        <v>-0.01060882</v>
      </c>
      <c r="M373" t="n">
        <v>0.68965517</v>
      </c>
      <c r="N373" t="n">
        <v>0.7968888866666667</v>
      </c>
      <c r="O373" t="n">
        <v>0.9765555533333333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  <row r="374">
      <c r="A374" s="10" t="n">
        <v>45360.58118548611</v>
      </c>
      <c r="B374" t="inlineStr">
        <is>
          <t>QFLS</t>
        </is>
      </c>
      <c r="C374" t="inlineStr">
        <is>
          <t>SELL</t>
        </is>
      </c>
      <c r="D374" t="n">
        <v>14.99</v>
      </c>
      <c r="E374" t="n">
        <v>14</v>
      </c>
      <c r="F374" t="n">
        <v>7</v>
      </c>
      <c r="G374" t="n">
        <v>5</v>
      </c>
      <c r="H374" t="n">
        <v>503648</v>
      </c>
      <c r="I374" t="n">
        <v>27.50032597</v>
      </c>
      <c r="J374" s="9" t="n">
        <v>39.59835184</v>
      </c>
      <c r="K374" t="n">
        <v>31.40262307</v>
      </c>
      <c r="L374" s="9" t="n">
        <v>-0.5885</v>
      </c>
      <c r="M374" t="n">
        <v>1.55826558</v>
      </c>
      <c r="N374" t="n">
        <v>14.22666666666667</v>
      </c>
      <c r="O374" t="n">
        <v>16.42666666666667</v>
      </c>
      <c r="P374" t="inlineStr">
        <is>
          <t>https://www.tradingview.com/chart/ZMYE714n/?symbol=QSE%3AQFLS</t>
        </is>
      </c>
      <c r="Q374" t="inlineStr">
        <is>
          <t>https://www.tradingview.com/symbols/QSE-QFLS/financials-overview/</t>
        </is>
      </c>
      <c r="R374" t="inlineStr">
        <is>
          <t>https://www.tradingview.com/symbols/QSE-QFLS/technicals/</t>
        </is>
      </c>
    </row>
    <row r="375">
      <c r="A375" s="10" t="n">
        <v>45360.58118548611</v>
      </c>
      <c r="B375" t="inlineStr">
        <is>
          <t>VFQS</t>
        </is>
      </c>
      <c r="C375" t="inlineStr">
        <is>
          <t>SELL</t>
        </is>
      </c>
      <c r="D375" t="n">
        <v>1.736</v>
      </c>
      <c r="E375" t="n">
        <v>13</v>
      </c>
      <c r="F375" t="n">
        <v>9</v>
      </c>
      <c r="G375" t="n">
        <v>4</v>
      </c>
      <c r="H375" t="n">
        <v>4392196</v>
      </c>
      <c r="I375" t="n">
        <v>30.29446706</v>
      </c>
      <c r="J375" s="9" t="n">
        <v>38.03691941</v>
      </c>
      <c r="K375" t="n">
        <v>35.37923345</v>
      </c>
      <c r="L375" s="9" t="n">
        <v>-0.09796471</v>
      </c>
      <c r="M375" t="n">
        <v>0.63768116</v>
      </c>
      <c r="N375" t="n">
        <v>1.590666666666667</v>
      </c>
      <c r="O375" t="n">
        <v>1.961</v>
      </c>
      <c r="P375" t="inlineStr">
        <is>
          <t>https://www.tradingview.com/chart/ZMYE714n/?symbol=QSE%3AVFQS</t>
        </is>
      </c>
      <c r="Q375" t="inlineStr">
        <is>
          <t>https://www.tradingview.com/symbols/QSE-VFQS/financials-overview/</t>
        </is>
      </c>
      <c r="R375" t="inlineStr">
        <is>
          <t>https://www.tradingview.com/symbols/QSE-VFQS/technicals/</t>
        </is>
      </c>
    </row>
    <row r="376">
      <c r="A376" s="10" t="n">
        <v>45360.58118548611</v>
      </c>
      <c r="B376" t="inlineStr">
        <is>
          <t>QAMC</t>
        </is>
      </c>
      <c r="C376" t="inlineStr">
        <is>
          <t>SELL</t>
        </is>
      </c>
      <c r="D376" t="n">
        <v>1.27</v>
      </c>
      <c r="E376" t="n">
        <v>14</v>
      </c>
      <c r="F376" t="n">
        <v>8</v>
      </c>
      <c r="G376" t="n">
        <v>4</v>
      </c>
      <c r="H376" t="n">
        <v>12843533</v>
      </c>
      <c r="I376" t="n">
        <v>19.82162396</v>
      </c>
      <c r="J376" s="9" t="n">
        <v>41.67147445</v>
      </c>
      <c r="K376" t="n">
        <v>38.55964379</v>
      </c>
      <c r="L376" s="9" t="n">
        <v>-0.02002647</v>
      </c>
      <c r="M376" t="n">
        <v>0.71371927</v>
      </c>
      <c r="N376" t="n">
        <v>1.18972222</v>
      </c>
      <c r="O376" t="n">
        <v>1.38772222</v>
      </c>
      <c r="P376" t="inlineStr">
        <is>
          <t>https://www.tradingview.com/chart/ZMYE714n/?symbol=QSE%3AQAMC</t>
        </is>
      </c>
      <c r="Q376" t="inlineStr">
        <is>
          <t>https://www.tradingview.com/symbols/QSE-QAMC/financials-overview/</t>
        </is>
      </c>
      <c r="R376" t="inlineStr">
        <is>
          <t>https://www.tradingview.com/symbols/QSE-QAMC/technicals/</t>
        </is>
      </c>
    </row>
    <row r="377">
      <c r="A377" s="10" t="n">
        <v>45360.58118548611</v>
      </c>
      <c r="B377" t="inlineStr">
        <is>
          <t>IGRD</t>
        </is>
      </c>
      <c r="C377" t="inlineStr">
        <is>
          <t>SELL</t>
        </is>
      </c>
      <c r="D377" t="n">
        <v>1.94</v>
      </c>
      <c r="E377" t="n">
        <v>14</v>
      </c>
      <c r="F377" t="n">
        <v>9</v>
      </c>
      <c r="G377" t="n">
        <v>3</v>
      </c>
      <c r="H377" t="n">
        <v>2243033</v>
      </c>
      <c r="I377" t="n">
        <v>11.51216175</v>
      </c>
      <c r="J377" s="9" t="n">
        <v>45.3900358</v>
      </c>
      <c r="K377" t="n">
        <v>46.58153529</v>
      </c>
      <c r="L377" s="9" t="n">
        <v>-0.01154706</v>
      </c>
      <c r="M377" t="n">
        <v>-0.30832477</v>
      </c>
      <c r="N377" t="n">
        <v>1.84922222</v>
      </c>
      <c r="O377" t="n">
        <v>2.071055553333333</v>
      </c>
      <c r="P377" t="inlineStr">
        <is>
          <t>https://www.tradingview.com/chart/ZMYE714n/?symbol=QSE%3AIGRD</t>
        </is>
      </c>
      <c r="Q377" t="inlineStr">
        <is>
          <t>https://www.tradingview.com/symbols/QSE-IGRD/financials-overview/</t>
        </is>
      </c>
      <c r="R377" t="inlineStr">
        <is>
          <t>https://www.tradingview.com/symbols/QSE-IGRD/technicals/</t>
        </is>
      </c>
    </row>
    <row r="378">
      <c r="A378" s="10" t="n">
        <v>45360.58118548611</v>
      </c>
      <c r="B378" t="inlineStr">
        <is>
          <t>AHCS</t>
        </is>
      </c>
      <c r="C378" t="inlineStr">
        <is>
          <t>SELL</t>
        </is>
      </c>
      <c r="D378" t="n">
        <v>0.783</v>
      </c>
      <c r="E378" t="n">
        <v>15</v>
      </c>
      <c r="F378" t="n">
        <v>8</v>
      </c>
      <c r="G378" t="n">
        <v>3</v>
      </c>
      <c r="H378" t="n">
        <v>2769863</v>
      </c>
      <c r="I378" t="n">
        <v>35.01869173</v>
      </c>
      <c r="J378" s="9" t="n">
        <v>28.49378356</v>
      </c>
      <c r="K378" t="n">
        <v>28.49378356</v>
      </c>
      <c r="L378" s="9" t="n">
        <v>-0.04504412</v>
      </c>
      <c r="M378" t="n">
        <v>0</v>
      </c>
      <c r="N378" t="n">
        <v>0.7278888866666667</v>
      </c>
      <c r="O378" t="n">
        <v>0.8910555533333334</v>
      </c>
      <c r="P378" t="inlineStr">
        <is>
          <t>https://www.tradingview.com/chart/ZMYE714n/?symbol=QSE%3AAHCS</t>
        </is>
      </c>
      <c r="Q378" t="inlineStr">
        <is>
          <t>https://www.tradingview.com/symbols/QSE-AHCS/financials-overview/</t>
        </is>
      </c>
      <c r="R378" t="inlineStr">
        <is>
          <t>https://www.tradingview.com/symbols/QSE-AHCS/technicals/</t>
        </is>
      </c>
    </row>
    <row r="379">
      <c r="A379" s="10" t="n">
        <v>45360.58118548611</v>
      </c>
      <c r="B379" t="inlineStr">
        <is>
          <t>QNCD</t>
        </is>
      </c>
      <c r="C379" t="inlineStr">
        <is>
          <t>SELL</t>
        </is>
      </c>
      <c r="D379" t="n">
        <v>3.775</v>
      </c>
      <c r="E379" t="n">
        <v>13</v>
      </c>
      <c r="F379" t="n">
        <v>8</v>
      </c>
      <c r="G379" t="n">
        <v>5</v>
      </c>
      <c r="H379" t="n">
        <v>485395</v>
      </c>
      <c r="I379" t="n">
        <v>34.44441769</v>
      </c>
      <c r="J379" s="9" t="n">
        <v>37.6447329</v>
      </c>
      <c r="K379" t="n">
        <v>31.22785535</v>
      </c>
      <c r="L379" s="9" t="n">
        <v>-0.27864118</v>
      </c>
      <c r="M379" t="n">
        <v>1.39672307</v>
      </c>
      <c r="N379" t="n">
        <v>3.348388886666667</v>
      </c>
      <c r="O379" t="n">
        <v>4.514388886666667</v>
      </c>
      <c r="P379" t="inlineStr">
        <is>
          <t>https://www.tradingview.com/chart/ZMYE714n/?symbol=QSE%3AQNCD</t>
        </is>
      </c>
      <c r="Q379" t="inlineStr">
        <is>
          <t>https://www.tradingview.com/symbols/QSE-QNCD/financials-overview/</t>
        </is>
      </c>
      <c r="R379" t="inlineStr">
        <is>
          <t>https://www.tradingview.com/symbols/QSE-QNCD/technicals/</t>
        </is>
      </c>
    </row>
    <row r="380">
      <c r="A380" s="10" t="n">
        <v>45360.58118548611</v>
      </c>
      <c r="B380" t="inlineStr">
        <is>
          <t>MEZA</t>
        </is>
      </c>
      <c r="C380" t="inlineStr">
        <is>
          <t>SELL</t>
        </is>
      </c>
      <c r="D380" t="n">
        <v>2.65</v>
      </c>
      <c r="E380" t="n">
        <v>13</v>
      </c>
      <c r="F380" t="n">
        <v>8</v>
      </c>
      <c r="G380" t="n">
        <v>3</v>
      </c>
      <c r="H380" t="n">
        <v>336598</v>
      </c>
      <c r="I380" t="n">
        <v>26.7867404</v>
      </c>
      <c r="J380" s="9" t="n">
        <v>46.59462848</v>
      </c>
      <c r="K380" t="n">
        <v>46.75431093</v>
      </c>
      <c r="L380" s="9" t="n">
        <v>-0.00641765</v>
      </c>
      <c r="M380" t="n">
        <v>-0.03772161</v>
      </c>
      <c r="N380" t="n">
        <v>2.49972222</v>
      </c>
      <c r="O380" t="n">
        <v>2.849888886666667</v>
      </c>
      <c r="P380" t="inlineStr">
        <is>
          <t>https://www.tradingview.com/chart/ZMYE714n/?symbol=QSE%3AMEZA</t>
        </is>
      </c>
      <c r="Q380" t="inlineStr">
        <is>
          <t>https://www.tradingview.com/symbols/QSE-MEZA/financials-overview/</t>
        </is>
      </c>
      <c r="R380" t="inlineStr">
        <is>
          <t>https://www.tradingview.com/symbols/QSE-MEZA/technicals/</t>
        </is>
      </c>
    </row>
    <row r="381">
      <c r="A381" s="10" t="n">
        <v>45360.58118548611</v>
      </c>
      <c r="B381" t="inlineStr">
        <is>
          <t>MCGS</t>
        </is>
      </c>
      <c r="C381" t="inlineStr">
        <is>
          <t>SELL</t>
        </is>
      </c>
      <c r="D381" t="n">
        <v>4.582</v>
      </c>
      <c r="E381" t="n">
        <v>15</v>
      </c>
      <c r="F381" t="n">
        <v>9</v>
      </c>
      <c r="G381" t="n">
        <v>2</v>
      </c>
      <c r="H381" t="n">
        <v>762215</v>
      </c>
      <c r="I381" t="n">
        <v>22.69481351</v>
      </c>
      <c r="J381" s="9" t="n">
        <v>37.0986382</v>
      </c>
      <c r="K381" t="n">
        <v>37.17050091</v>
      </c>
      <c r="L381" s="9" t="n">
        <v>-0.11732647</v>
      </c>
      <c r="M381" t="n">
        <v>-0.02181977</v>
      </c>
      <c r="N381" t="n">
        <v>4.22327778</v>
      </c>
      <c r="O381" t="n">
        <v>5.039111113333333</v>
      </c>
      <c r="P381" t="inlineStr">
        <is>
          <t>https://www.tradingview.com/chart/ZMYE714n/?symbol=QSE%3AMCGS</t>
        </is>
      </c>
      <c r="Q381" t="inlineStr">
        <is>
          <t>https://www.tradingview.com/symbols/QSE-MCGS/financials-overview/</t>
        </is>
      </c>
      <c r="R381" t="inlineStr">
        <is>
          <t>https://www.tradingview.com/symbols/QSE-MCGS/technicals/</t>
        </is>
      </c>
    </row>
    <row r="382">
      <c r="A382" s="10" t="n">
        <v>45360.58118548611</v>
      </c>
      <c r="B382" t="inlineStr">
        <is>
          <t>AKHI</t>
        </is>
      </c>
      <c r="C382" t="inlineStr">
        <is>
          <t>SELL</t>
        </is>
      </c>
      <c r="D382" t="n">
        <v>2.66</v>
      </c>
      <c r="E382" t="n">
        <v>14</v>
      </c>
      <c r="F382" t="n">
        <v>10</v>
      </c>
      <c r="G382" t="n">
        <v>2</v>
      </c>
      <c r="H382" t="n">
        <v>1798852</v>
      </c>
      <c r="I382" t="n">
        <v>17.99257333</v>
      </c>
      <c r="J382" s="9" t="n">
        <v>38.85023619</v>
      </c>
      <c r="K382" t="n">
        <v>40.61292924</v>
      </c>
      <c r="L382" s="9" t="n">
        <v>-0.08244118</v>
      </c>
      <c r="M382" t="n">
        <v>-0.67214339</v>
      </c>
      <c r="N382" t="n">
        <v>2.503611113333333</v>
      </c>
      <c r="O382" t="n">
        <v>2.94727778</v>
      </c>
      <c r="P382" t="inlineStr">
        <is>
          <t>https://www.tradingview.com/chart/ZMYE714n/?symbol=QSE%3AAKHI</t>
        </is>
      </c>
      <c r="Q382" t="inlineStr">
        <is>
          <t>https://www.tradingview.com/symbols/QSE-AKHI/financials-overview/</t>
        </is>
      </c>
      <c r="R382" t="inlineStr">
        <is>
          <t>https://www.tradingview.com/symbols/QSE-AKHI/technicals/</t>
        </is>
      </c>
    </row>
    <row r="383">
      <c r="A383" s="10" t="n">
        <v>45360.58118548611</v>
      </c>
      <c r="B383" t="inlineStr">
        <is>
          <t>NLCS</t>
        </is>
      </c>
      <c r="C383" t="inlineStr">
        <is>
          <t>SELL</t>
        </is>
      </c>
      <c r="D383" t="n">
        <v>0.703</v>
      </c>
      <c r="E383" t="n">
        <v>15</v>
      </c>
      <c r="F383" t="n">
        <v>10</v>
      </c>
      <c r="G383" t="n">
        <v>1</v>
      </c>
      <c r="H383" t="n">
        <v>1534830</v>
      </c>
      <c r="I383" t="n">
        <v>25.85873502</v>
      </c>
      <c r="J383" s="9" t="n">
        <v>26.85272817</v>
      </c>
      <c r="K383" t="n">
        <v>28.6736901</v>
      </c>
      <c r="L383" s="9" t="n">
        <v>-0.03568235</v>
      </c>
      <c r="M383" t="n">
        <v>-0.70621469</v>
      </c>
      <c r="N383" t="n">
        <v>0.6826666666666666</v>
      </c>
      <c r="O383" t="n">
        <v>0.7871666666666667</v>
      </c>
      <c r="P383" t="inlineStr">
        <is>
          <t>https://www.tradingview.com/chart/ZMYE714n/?symbol=QSE%3ANLCS</t>
        </is>
      </c>
      <c r="Q383" t="inlineStr">
        <is>
          <t>https://www.tradingview.com/symbols/QSE-NLCS/financials-overview/</t>
        </is>
      </c>
      <c r="R383" t="inlineStr">
        <is>
          <t>https://www.tradingview.com/symbols/QSE-NLCS/technicals/</t>
        </is>
      </c>
    </row>
    <row r="384">
      <c r="A384" s="10" t="n">
        <v>45360.58118548611</v>
      </c>
      <c r="B384" t="inlineStr">
        <is>
          <t>QOIS</t>
        </is>
      </c>
      <c r="C384" t="inlineStr">
        <is>
          <t>SELL</t>
        </is>
      </c>
      <c r="D384" t="n">
        <v>0.863</v>
      </c>
      <c r="E384" t="n">
        <v>14</v>
      </c>
      <c r="F384" t="n">
        <v>9</v>
      </c>
      <c r="G384" t="n">
        <v>3</v>
      </c>
      <c r="H384" t="n">
        <v>804031</v>
      </c>
      <c r="I384" t="n">
        <v>18.31097808</v>
      </c>
      <c r="J384" s="9" t="n">
        <v>40.26866241</v>
      </c>
      <c r="K384" t="n">
        <v>40.99625936</v>
      </c>
      <c r="L384" s="9" t="n">
        <v>-0.01900882</v>
      </c>
      <c r="M384" t="n">
        <v>-0.23121387</v>
      </c>
      <c r="N384" t="n">
        <v>0.7968888866666667</v>
      </c>
      <c r="O384" t="n">
        <v>0.9765555533333333</v>
      </c>
      <c r="P384" t="inlineStr">
        <is>
          <t>https://www.tradingview.com/chart/ZMYE714n/?symbol=QSE%3AQOIS</t>
        </is>
      </c>
      <c r="Q384" t="inlineStr">
        <is>
          <t>https://www.tradingview.com/symbols/QSE-QOIS/financials-overview/</t>
        </is>
      </c>
      <c r="R384" t="inlineStr">
        <is>
          <t>https://www.tradingview.com/symbols/QSE-QOIS/technicals/</t>
        </is>
      </c>
    </row>
    <row r="385">
      <c r="A385" s="10" t="n">
        <v>45360.58118548611</v>
      </c>
      <c r="B385" t="inlineStr">
        <is>
          <t>FALH</t>
        </is>
      </c>
      <c r="C385" t="inlineStr">
        <is>
          <t>SELL</t>
        </is>
      </c>
      <c r="D385" t="n">
        <v>0.774</v>
      </c>
      <c r="E385" t="n">
        <v>15</v>
      </c>
      <c r="F385" t="n">
        <v>8</v>
      </c>
      <c r="G385" t="n">
        <v>3</v>
      </c>
      <c r="H385" t="n">
        <v>93091</v>
      </c>
      <c r="I385" t="n">
        <v>11.1355183</v>
      </c>
      <c r="J385" s="9" t="n">
        <v>39.13903879</v>
      </c>
      <c r="K385" t="n">
        <v>37.73109538</v>
      </c>
      <c r="L385" s="9" t="n">
        <v>-0.02808529</v>
      </c>
      <c r="M385" t="n">
        <v>0.38910506</v>
      </c>
      <c r="N385" t="n">
        <v>0.7426666666666667</v>
      </c>
      <c r="O385" t="n">
        <v>0.8544999999999999</v>
      </c>
      <c r="P385" t="inlineStr">
        <is>
          <t>https://www.tradingview.com/chart/ZMYE714n/?symbol=QSE%3AFALH</t>
        </is>
      </c>
      <c r="Q385" t="inlineStr">
        <is>
          <t>https://www.tradingview.com/symbols/QSE-FALH/financials-overview/</t>
        </is>
      </c>
      <c r="R385" t="inlineStr">
        <is>
          <t>https://www.tradingview.com/symbols/QSE-FALH/technicals/</t>
        </is>
      </c>
    </row>
    <row r="386">
      <c r="A386" s="10" t="n">
        <v>45374.69075996528</v>
      </c>
      <c r="B386" t="inlineStr">
        <is>
          <t>IQCD</t>
        </is>
      </c>
      <c r="C386" t="inlineStr">
        <is>
          <t>SELL</t>
        </is>
      </c>
      <c r="D386" t="n">
        <v>12.13</v>
      </c>
      <c r="E386" t="n">
        <v>13</v>
      </c>
      <c r="F386" t="n">
        <v>10</v>
      </c>
      <c r="G386" t="n">
        <v>3</v>
      </c>
      <c r="H386" t="n">
        <v>3044987</v>
      </c>
      <c r="I386" t="n">
        <v>17.90947288</v>
      </c>
      <c r="J386" s="9" t="n">
        <v>47.50763608</v>
      </c>
      <c r="K386" t="n">
        <v>47.50763608</v>
      </c>
      <c r="L386" s="9" t="n">
        <v>-0.13082353</v>
      </c>
      <c r="M386" t="n">
        <v>0</v>
      </c>
      <c r="N386" t="n">
        <v>11.35388888666666</v>
      </c>
      <c r="O386" t="n">
        <v>13.68222222</v>
      </c>
      <c r="P386" t="inlineStr">
        <is>
          <t>https://www.tradingview.com/chart/ZMYE714n/?symbol=QSE%3AIQCD</t>
        </is>
      </c>
      <c r="Q386" t="inlineStr">
        <is>
          <t>https://www.tradingview.com/symbols/QSE-IQCD/financials-overview/</t>
        </is>
      </c>
      <c r="R386" t="inlineStr">
        <is>
          <t>https://www.tradingview.com/symbols/QSE-IQCD/technicals/</t>
        </is>
      </c>
    </row>
    <row r="387">
      <c r="A387" s="10" t="n">
        <v>45374.69075996528</v>
      </c>
      <c r="B387" t="inlineStr">
        <is>
          <t>QIBK</t>
        </is>
      </c>
      <c r="C387" t="inlineStr">
        <is>
          <t>SELL</t>
        </is>
      </c>
      <c r="D387" t="n">
        <v>19.45</v>
      </c>
      <c r="E387" t="n">
        <v>14</v>
      </c>
      <c r="F387" t="n">
        <v>10</v>
      </c>
      <c r="G387" t="n">
        <v>2</v>
      </c>
      <c r="H387" t="n">
        <v>1126672</v>
      </c>
      <c r="I387" t="n">
        <v>22.90175188</v>
      </c>
      <c r="J387" s="9" t="n">
        <v>40.19156835</v>
      </c>
      <c r="K387" t="n">
        <v>40.60951821</v>
      </c>
      <c r="L387" s="9" t="n">
        <v>-0.41402955</v>
      </c>
      <c r="M387" t="n">
        <v>-0.10271701</v>
      </c>
      <c r="N387" t="n">
        <v>18.02333211166667</v>
      </c>
      <c r="O387" t="n">
        <v>21.92833394499999</v>
      </c>
      <c r="P387" t="inlineStr">
        <is>
          <t>https://www.tradingview.com/chart/ZMYE714n/?symbol=QSE%3AQIBK</t>
        </is>
      </c>
      <c r="Q387" t="inlineStr">
        <is>
          <t>https://www.tradingview.com/symbols/QSE-QIBK/financials-overview/</t>
        </is>
      </c>
      <c r="R387" t="inlineStr">
        <is>
          <t>https://www.tradingview.com/symbols/QSE-QIBK/technicals/</t>
        </is>
      </c>
    </row>
    <row r="388">
      <c r="A388" s="10" t="n">
        <v>45374.69075996528</v>
      </c>
      <c r="B388" t="inlineStr">
        <is>
          <t>QEWS</t>
        </is>
      </c>
      <c r="C388" t="inlineStr">
        <is>
          <t>SELL</t>
        </is>
      </c>
      <c r="D388" t="n">
        <v>16.47</v>
      </c>
      <c r="E388" t="n">
        <v>14</v>
      </c>
      <c r="F388" t="n">
        <v>8</v>
      </c>
      <c r="G388" t="n">
        <v>4</v>
      </c>
      <c r="H388" t="n">
        <v>460199</v>
      </c>
      <c r="I388" t="n">
        <v>33.47819992</v>
      </c>
      <c r="J388" s="9" t="n">
        <v>39.71601648</v>
      </c>
      <c r="K388" t="n">
        <v>34.00985624</v>
      </c>
      <c r="L388" s="9" t="n">
        <v>-0.69985293</v>
      </c>
      <c r="M388" t="n">
        <v>1.29151292</v>
      </c>
      <c r="N388" t="n">
        <v>16.39333294666666</v>
      </c>
      <c r="O388" t="n">
        <v>18.24499961333333</v>
      </c>
      <c r="P388" t="inlineStr">
        <is>
          <t>https://www.tradingview.com/chart/ZMYE714n/?symbol=QSE%3AQEWS</t>
        </is>
      </c>
      <c r="Q388" t="inlineStr">
        <is>
          <t>https://www.tradingview.com/symbols/QSE-QEWS/financials-overview/</t>
        </is>
      </c>
      <c r="R388" t="inlineStr">
        <is>
          <t>https://www.tradingview.com/symbols/QSE-QEWS/technicals/</t>
        </is>
      </c>
    </row>
    <row r="389">
      <c r="A389" s="10" t="n">
        <v>45374.69075996528</v>
      </c>
      <c r="B389" t="inlineStr">
        <is>
          <t>QFLS</t>
        </is>
      </c>
      <c r="C389" t="inlineStr">
        <is>
          <t>SELL</t>
        </is>
      </c>
      <c r="D389" t="n">
        <v>14.76</v>
      </c>
      <c r="E389" t="n">
        <v>16</v>
      </c>
      <c r="F389" t="n">
        <v>7</v>
      </c>
      <c r="G389" t="n">
        <v>3</v>
      </c>
      <c r="H389" t="n">
        <v>485529</v>
      </c>
      <c r="I389" t="n">
        <v>29.28752569</v>
      </c>
      <c r="J389" s="9" t="n">
        <v>39.00487655</v>
      </c>
      <c r="K389" t="n">
        <v>38.65504527</v>
      </c>
      <c r="L389" s="9" t="n">
        <v>-0.30955882</v>
      </c>
      <c r="M389" t="n">
        <v>0.06779660999999999</v>
      </c>
      <c r="N389" t="n">
        <v>14.22666666666667</v>
      </c>
      <c r="O389" t="n">
        <v>16.42666666666667</v>
      </c>
      <c r="P389" t="inlineStr">
        <is>
          <t>https://www.tradingview.com/chart/ZMYE714n/?symbol=QSE%3AQFLS</t>
        </is>
      </c>
      <c r="Q389" t="inlineStr">
        <is>
          <t>https://www.tradingview.com/symbols/QSE-QFLS/financials-overview/</t>
        </is>
      </c>
      <c r="R389" t="inlineStr">
        <is>
          <t>https://www.tradingview.com/symbols/QSE-QFLS/technicals/</t>
        </is>
      </c>
    </row>
    <row r="390">
      <c r="A390" s="10" t="n">
        <v>45374.69075996528</v>
      </c>
      <c r="B390" t="inlineStr">
        <is>
          <t>VFQS</t>
        </is>
      </c>
      <c r="C390" t="inlineStr">
        <is>
          <t>SELL</t>
        </is>
      </c>
      <c r="D390" t="n">
        <v>1.76</v>
      </c>
      <c r="E390" t="n">
        <v>11</v>
      </c>
      <c r="F390" t="n">
        <v>8</v>
      </c>
      <c r="G390" t="n">
        <v>7</v>
      </c>
      <c r="H390" t="n">
        <v>8964932</v>
      </c>
      <c r="I390" t="n">
        <v>21.04601239</v>
      </c>
      <c r="J390" s="9" t="n">
        <v>46.93386808</v>
      </c>
      <c r="K390" t="n">
        <v>43.58592931</v>
      </c>
      <c r="L390" s="9" t="n">
        <v>-0.02754412</v>
      </c>
      <c r="M390" t="n">
        <v>0.80183276</v>
      </c>
      <c r="N390" t="n">
        <v>1.590666666666666</v>
      </c>
      <c r="O390" t="n">
        <v>1.961</v>
      </c>
      <c r="P390" t="inlineStr">
        <is>
          <t>https://www.tradingview.com/chart/ZMYE714n/?symbol=QSE%3AVFQS</t>
        </is>
      </c>
      <c r="Q390" t="inlineStr">
        <is>
          <t>https://www.tradingview.com/symbols/QSE-VFQS/financials-overview/</t>
        </is>
      </c>
      <c r="R390" t="inlineStr">
        <is>
          <t>https://www.tradingview.com/symbols/QSE-VFQS/technicals/</t>
        </is>
      </c>
    </row>
    <row r="391">
      <c r="A391" s="10" t="n">
        <v>45374.69075996528</v>
      </c>
      <c r="B391" t="inlineStr">
        <is>
          <t>AHCS</t>
        </is>
      </c>
      <c r="C391" t="inlineStr">
        <is>
          <t>SELL</t>
        </is>
      </c>
      <c r="D391" t="n">
        <v>0.778</v>
      </c>
      <c r="E391" t="n">
        <v>14</v>
      </c>
      <c r="F391" t="n">
        <v>10</v>
      </c>
      <c r="G391" t="n">
        <v>2</v>
      </c>
      <c r="H391" t="n">
        <v>759792</v>
      </c>
      <c r="I391" t="n">
        <v>40.77039775</v>
      </c>
      <c r="J391" s="9" t="n">
        <v>34.53157175</v>
      </c>
      <c r="K391" t="n">
        <v>33.58115786</v>
      </c>
      <c r="L391" s="9" t="n">
        <v>-0.02715</v>
      </c>
      <c r="M391" t="n">
        <v>0.12870013</v>
      </c>
      <c r="N391" t="n">
        <v>0.7278888866666667</v>
      </c>
      <c r="O391" t="n">
        <v>0.8910555533333334</v>
      </c>
      <c r="P391" t="inlineStr">
        <is>
          <t>https://www.tradingview.com/chart/ZMYE714n/?symbol=QSE%3AAHCS</t>
        </is>
      </c>
      <c r="Q391" t="inlineStr">
        <is>
          <t>https://www.tradingview.com/symbols/QSE-AHCS/financials-overview/</t>
        </is>
      </c>
      <c r="R391" t="inlineStr">
        <is>
          <t>https://www.tradingview.com/symbols/QSE-AHCS/technicals/</t>
        </is>
      </c>
    </row>
    <row r="392">
      <c r="A392" s="10" t="n">
        <v>45374.69075996528</v>
      </c>
      <c r="B392" t="inlineStr">
        <is>
          <t>DHBK</t>
        </is>
      </c>
      <c r="C392" t="inlineStr">
        <is>
          <t>SELL</t>
        </is>
      </c>
      <c r="D392" t="n">
        <v>1.527</v>
      </c>
      <c r="E392" t="n">
        <v>15</v>
      </c>
      <c r="F392" t="n">
        <v>6</v>
      </c>
      <c r="G392" t="n">
        <v>5</v>
      </c>
      <c r="H392" t="n">
        <v>10839498</v>
      </c>
      <c r="I392" t="n">
        <v>22.78088538</v>
      </c>
      <c r="J392" s="9" t="n">
        <v>27.87064892</v>
      </c>
      <c r="K392" t="n">
        <v>25.08117328</v>
      </c>
      <c r="L392" s="9" t="n">
        <v>-0.06779118000000001</v>
      </c>
      <c r="M392" t="n">
        <v>0.52666228</v>
      </c>
      <c r="N392" t="n">
        <v>1.525944446666667</v>
      </c>
      <c r="O392" t="n">
        <v>1.788111113333334</v>
      </c>
      <c r="P392" t="inlineStr">
        <is>
          <t>https://www.tradingview.com/chart/ZMYE714n/?symbol=QSE%3ADHBK</t>
        </is>
      </c>
      <c r="Q392" t="inlineStr">
        <is>
          <t>https://www.tradingview.com/symbols/QSE-DHBK/financials-overview/</t>
        </is>
      </c>
      <c r="R392" t="inlineStr">
        <is>
          <t>https://www.tradingview.com/symbols/QSE-DHBK/technicals/</t>
        </is>
      </c>
    </row>
    <row r="393">
      <c r="A393" s="10" t="n">
        <v>45374.69075996528</v>
      </c>
      <c r="B393" t="inlineStr">
        <is>
          <t>QNCD</t>
        </is>
      </c>
      <c r="C393" t="inlineStr">
        <is>
          <t>SELL</t>
        </is>
      </c>
      <c r="D393" t="n">
        <v>3.701</v>
      </c>
      <c r="E393" t="n">
        <v>15</v>
      </c>
      <c r="F393" t="n">
        <v>8</v>
      </c>
      <c r="G393" t="n">
        <v>3</v>
      </c>
      <c r="H393" t="n">
        <v>201239</v>
      </c>
      <c r="I393" t="n">
        <v>21.86914012</v>
      </c>
      <c r="J393" s="9" t="n">
        <v>37.15983477</v>
      </c>
      <c r="K393" t="n">
        <v>37.00167168</v>
      </c>
      <c r="L393" s="9" t="n">
        <v>-0.18151765</v>
      </c>
      <c r="M393" t="n">
        <v>0.02702703</v>
      </c>
      <c r="N393" t="n">
        <v>3.348388886666667</v>
      </c>
      <c r="O393" t="n">
        <v>4.514388886666667</v>
      </c>
      <c r="P393" t="inlineStr">
        <is>
          <t>https://www.tradingview.com/chart/ZMYE714n/?symbol=QSE%3AQNCD</t>
        </is>
      </c>
      <c r="Q393" t="inlineStr">
        <is>
          <t>https://www.tradingview.com/symbols/QSE-QNCD/financials-overview/</t>
        </is>
      </c>
      <c r="R393" t="inlineStr">
        <is>
          <t>https://www.tradingview.com/symbols/QSE-QNCD/technicals/</t>
        </is>
      </c>
    </row>
    <row r="394">
      <c r="A394" s="10" t="n">
        <v>45374.69075996528</v>
      </c>
      <c r="B394" t="inlineStr">
        <is>
          <t>QIGD</t>
        </is>
      </c>
      <c r="C394" t="inlineStr">
        <is>
          <t>SELL</t>
        </is>
      </c>
      <c r="D394" t="n">
        <v>1.673</v>
      </c>
      <c r="E394" t="n">
        <v>14</v>
      </c>
      <c r="F394" t="n">
        <v>10</v>
      </c>
      <c r="G394" t="n">
        <v>2</v>
      </c>
      <c r="H394" t="n">
        <v>2711583</v>
      </c>
      <c r="I394" t="n">
        <v>35.67365613</v>
      </c>
      <c r="J394" s="9" t="n">
        <v>35.52837118</v>
      </c>
      <c r="K394" t="n">
        <v>36.69221517</v>
      </c>
      <c r="L394" s="9" t="n">
        <v>-0.11665588</v>
      </c>
      <c r="M394" t="n">
        <v>-0.41666667</v>
      </c>
      <c r="N394" t="n">
        <v>1.734888886666667</v>
      </c>
      <c r="O394" t="n">
        <v>1.98972222</v>
      </c>
      <c r="P394" t="inlineStr">
        <is>
          <t>https://www.tradingview.com/chart/ZMYE714n/?symbol=QSE%3AQIGD</t>
        </is>
      </c>
      <c r="Q394" t="inlineStr">
        <is>
          <t>https://www.tradingview.com/symbols/QSE-QIGD/financials-overview/</t>
        </is>
      </c>
      <c r="R394" t="inlineStr">
        <is>
          <t>https://www.tradingview.com/symbols/QSE-QIGD/technicals/</t>
        </is>
      </c>
    </row>
    <row r="395">
      <c r="A395" s="10" t="n">
        <v>45374.69075996528</v>
      </c>
      <c r="B395" t="inlineStr">
        <is>
          <t>QIMD</t>
        </is>
      </c>
      <c r="C395" t="inlineStr">
        <is>
          <t>SELL</t>
        </is>
      </c>
      <c r="D395" t="n">
        <v>2.691</v>
      </c>
      <c r="E395" t="n">
        <v>11</v>
      </c>
      <c r="F395" t="n">
        <v>10</v>
      </c>
      <c r="G395" t="n">
        <v>5</v>
      </c>
      <c r="H395" t="n">
        <v>1321547</v>
      </c>
      <c r="I395" t="n">
        <v>23.27557307</v>
      </c>
      <c r="J395" s="9" t="n">
        <v>42.82857646</v>
      </c>
      <c r="K395" t="n">
        <v>43.89618026</v>
      </c>
      <c r="L395" s="9" t="n">
        <v>-0.09114118</v>
      </c>
      <c r="M395" t="n">
        <v>-0.33333333</v>
      </c>
      <c r="N395" t="n">
        <v>2.65222222</v>
      </c>
      <c r="O395" t="n">
        <v>3.062888886666667</v>
      </c>
      <c r="P395" t="inlineStr">
        <is>
          <t>https://www.tradingview.com/chart/ZMYE714n/?symbol=QSE%3AQIMD</t>
        </is>
      </c>
      <c r="Q395" t="inlineStr">
        <is>
          <t>https://www.tradingview.com/symbols/QSE-QIMD/financials-overview/</t>
        </is>
      </c>
      <c r="R395" t="inlineStr">
        <is>
          <t>https://www.tradingview.com/symbols/QSE-QIMD/technicals/</t>
        </is>
      </c>
    </row>
    <row r="396">
      <c r="A396" s="10" t="n">
        <v>45374.69075996528</v>
      </c>
      <c r="B396" t="inlineStr">
        <is>
          <t>QLMI</t>
        </is>
      </c>
      <c r="C396" t="inlineStr">
        <is>
          <t>SELL</t>
        </is>
      </c>
      <c r="D396" t="n">
        <v>2.102</v>
      </c>
      <c r="E396" t="n">
        <v>15</v>
      </c>
      <c r="F396" t="n">
        <v>10</v>
      </c>
      <c r="G396" t="n">
        <v>1</v>
      </c>
      <c r="H396" t="n">
        <v>494953</v>
      </c>
      <c r="I396" t="n">
        <v>31.97817537</v>
      </c>
      <c r="J396" s="9" t="n">
        <v>32.03672287</v>
      </c>
      <c r="K396" t="n">
        <v>45.87214637</v>
      </c>
      <c r="L396" s="9" t="n">
        <v>-0.02465882</v>
      </c>
      <c r="M396" t="n">
        <v>-4.41109595</v>
      </c>
      <c r="N396" t="n">
        <v>2.01277778</v>
      </c>
      <c r="O396" t="n">
        <v>2.379444446666667</v>
      </c>
      <c r="P396" t="inlineStr">
        <is>
          <t>https://www.tradingview.com/chart/ZMYE714n/?symbol=QSE%3AQLMI</t>
        </is>
      </c>
      <c r="Q396" t="inlineStr">
        <is>
          <t>https://www.tradingview.com/symbols/QSE-QLMI/financials-overview/</t>
        </is>
      </c>
      <c r="R396" t="inlineStr">
        <is>
          <t>https://www.tradingview.com/symbols/QSE-QLMI/technicals/</t>
        </is>
      </c>
    </row>
    <row r="397">
      <c r="A397" s="10" t="n">
        <v>45374.69075996528</v>
      </c>
      <c r="B397" t="inlineStr">
        <is>
          <t>SIIS</t>
        </is>
      </c>
      <c r="C397" t="inlineStr">
        <is>
          <t>SELL</t>
        </is>
      </c>
      <c r="D397" t="n">
        <v>0.641</v>
      </c>
      <c r="E397" t="n">
        <v>14</v>
      </c>
      <c r="F397" t="n">
        <v>9</v>
      </c>
      <c r="G397" t="n">
        <v>3</v>
      </c>
      <c r="H397" t="n">
        <v>2052170</v>
      </c>
      <c r="I397" t="n">
        <v>22.74374773</v>
      </c>
      <c r="J397" s="9" t="n">
        <v>42.04150066</v>
      </c>
      <c r="K397" t="n">
        <v>37.3918086</v>
      </c>
      <c r="L397" s="9" t="n">
        <v>-0.01512059</v>
      </c>
      <c r="M397" t="n">
        <v>0.78616352</v>
      </c>
      <c r="N397" t="n">
        <v>0.5985555533333332</v>
      </c>
      <c r="O397" t="n">
        <v>0.72872222</v>
      </c>
      <c r="P397" t="inlineStr">
        <is>
          <t>https://www.tradingview.com/chart/ZMYE714n/?symbol=QSE%3ASIIS</t>
        </is>
      </c>
      <c r="Q397" t="inlineStr">
        <is>
          <t>https://www.tradingview.com/symbols/QSE-SIIS/financials-overview/</t>
        </is>
      </c>
      <c r="R397" t="inlineStr">
        <is>
          <t>https://www.tradingview.com/symbols/QSE-SIIS/technicals/</t>
        </is>
      </c>
    </row>
    <row r="398">
      <c r="A398" s="10" t="n">
        <v>45374.69075996528</v>
      </c>
      <c r="B398" t="inlineStr">
        <is>
          <t>AKHI</t>
        </is>
      </c>
      <c r="C398" t="inlineStr">
        <is>
          <t>SELL</t>
        </is>
      </c>
      <c r="D398" t="n">
        <v>2.613</v>
      </c>
      <c r="E398" t="n">
        <v>14</v>
      </c>
      <c r="F398" t="n">
        <v>8</v>
      </c>
      <c r="G398" t="n">
        <v>4</v>
      </c>
      <c r="H398" t="n">
        <v>686004</v>
      </c>
      <c r="I398" t="n">
        <v>19.20983635</v>
      </c>
      <c r="J398" s="9" t="n">
        <v>36.94021087</v>
      </c>
      <c r="K398" t="n">
        <v>32.56019879</v>
      </c>
      <c r="L398" s="9" t="n">
        <v>-0.08415588</v>
      </c>
      <c r="M398" t="n">
        <v>0.77130737</v>
      </c>
      <c r="N398" t="n">
        <v>2.503611113333333</v>
      </c>
      <c r="O398" t="n">
        <v>2.94727778</v>
      </c>
      <c r="P398" t="inlineStr">
        <is>
          <t>https://www.tradingview.com/chart/ZMYE714n/?symbol=QSE%3AAKHI</t>
        </is>
      </c>
      <c r="Q398" t="inlineStr">
        <is>
          <t>https://www.tradingview.com/symbols/QSE-AKHI/financials-overview/</t>
        </is>
      </c>
      <c r="R398" t="inlineStr">
        <is>
          <t>https://www.tradingview.com/symbols/QSE-AKHI/technicals/</t>
        </is>
      </c>
    </row>
    <row r="399">
      <c r="A399" s="10" t="n">
        <v>45374.69075996528</v>
      </c>
      <c r="B399" t="inlineStr">
        <is>
          <t>NLCS</t>
        </is>
      </c>
      <c r="C399" t="inlineStr">
        <is>
          <t>SELL</t>
        </is>
      </c>
      <c r="D399" t="n">
        <v>0.704</v>
      </c>
      <c r="E399" t="n">
        <v>15</v>
      </c>
      <c r="F399" t="n">
        <v>9</v>
      </c>
      <c r="G399" t="n">
        <v>2</v>
      </c>
      <c r="H399" t="n">
        <v>1854686</v>
      </c>
      <c r="I399" t="n">
        <v>25.60430684</v>
      </c>
      <c r="J399" s="9" t="n">
        <v>38.81509889</v>
      </c>
      <c r="K399" t="n">
        <v>35.8328383</v>
      </c>
      <c r="L399" s="9" t="n">
        <v>-0.01719412</v>
      </c>
      <c r="M399" t="n">
        <v>0.57142857</v>
      </c>
      <c r="N399" t="n">
        <v>0.6826666666666666</v>
      </c>
      <c r="O399" t="n">
        <v>0.7871666666666667</v>
      </c>
      <c r="P399" t="inlineStr">
        <is>
          <t>https://www.tradingview.com/chart/ZMYE714n/?symbol=QSE%3ANLCS</t>
        </is>
      </c>
      <c r="Q399" t="inlineStr">
        <is>
          <t>https://www.tradingview.com/symbols/QSE-NLCS/financials-overview/</t>
        </is>
      </c>
      <c r="R399" t="inlineStr">
        <is>
          <t>https://www.tradingview.com/symbols/QSE-NLCS/technicals/</t>
        </is>
      </c>
    </row>
    <row r="400">
      <c r="A400" s="10" t="n">
        <v>45374.69075996528</v>
      </c>
      <c r="B400" t="inlineStr">
        <is>
          <t>QOIS</t>
        </is>
      </c>
      <c r="C400" t="inlineStr">
        <is>
          <t>SELL</t>
        </is>
      </c>
      <c r="D400" t="n">
        <v>0.85</v>
      </c>
      <c r="E400" t="n">
        <v>15</v>
      </c>
      <c r="F400" t="n">
        <v>10</v>
      </c>
      <c r="G400" t="n">
        <v>1</v>
      </c>
      <c r="H400" t="n">
        <v>512326</v>
      </c>
      <c r="I400" t="n">
        <v>16.22299965</v>
      </c>
      <c r="J400" s="9" t="n">
        <v>41.87816721</v>
      </c>
      <c r="K400" t="n">
        <v>47.16426831</v>
      </c>
      <c r="L400" s="9" t="n">
        <v>-0.02048529</v>
      </c>
      <c r="M400" t="n">
        <v>-1.39211137</v>
      </c>
      <c r="N400" t="n">
        <v>0.7968888866666667</v>
      </c>
      <c r="O400" t="n">
        <v>0.9765555533333333</v>
      </c>
      <c r="P400" t="inlineStr">
        <is>
          <t>https://www.tradingview.com/chart/ZMYE714n/?symbol=QSE%3AQOIS</t>
        </is>
      </c>
      <c r="Q400" t="inlineStr">
        <is>
          <t>https://www.tradingview.com/symbols/QSE-QOIS/financials-overview/</t>
        </is>
      </c>
      <c r="R400" t="inlineStr">
        <is>
          <t>https://www.tradingview.com/symbols/QSE-QOIS/technicals/</t>
        </is>
      </c>
    </row>
    <row r="401">
      <c r="A401" s="10" t="n">
        <v>45374.69075996528</v>
      </c>
      <c r="B401" t="inlineStr">
        <is>
          <t>FALH</t>
        </is>
      </c>
      <c r="C401" t="inlineStr">
        <is>
          <t>SELL</t>
        </is>
      </c>
      <c r="D401" t="n">
        <v>0.755</v>
      </c>
      <c r="E401" t="n">
        <v>15</v>
      </c>
      <c r="F401" t="n">
        <v>9</v>
      </c>
      <c r="G401" t="n">
        <v>2</v>
      </c>
      <c r="H401" t="n">
        <v>24504</v>
      </c>
      <c r="I401" t="n">
        <v>18.72986379</v>
      </c>
      <c r="J401" s="9" t="n">
        <v>32.96757857</v>
      </c>
      <c r="K401" t="n">
        <v>29.11713094</v>
      </c>
      <c r="L401" s="9" t="n">
        <v>-0.02384412</v>
      </c>
      <c r="M401" t="n">
        <v>0.66666667</v>
      </c>
      <c r="N401" t="n">
        <v>0.7426666666666666</v>
      </c>
      <c r="O401" t="n">
        <v>0.8545000000000001</v>
      </c>
      <c r="P401" t="inlineStr">
        <is>
          <t>https://www.tradingview.com/chart/ZMYE714n/?symbol=QSE%3AFALH</t>
        </is>
      </c>
      <c r="Q401" t="inlineStr">
        <is>
          <t>https://www.tradingview.com/symbols/QSE-FALH/financials-overview/</t>
        </is>
      </c>
      <c r="R401" t="inlineStr">
        <is>
          <t>https://www.tradingview.com/symbols/QSE-FALH/technicals/</t>
        </is>
      </c>
    </row>
    <row r="402">
      <c r="A402" s="10" t="n">
        <v>45381.06753502315</v>
      </c>
      <c r="B402" t="inlineStr">
        <is>
          <t>QCFS</t>
        </is>
      </c>
      <c r="C402" t="inlineStr">
        <is>
          <t>SELL</t>
        </is>
      </c>
      <c r="D402" t="n">
        <v>2.91</v>
      </c>
      <c r="E402" t="n">
        <v>15</v>
      </c>
      <c r="F402" t="n">
        <v>10</v>
      </c>
      <c r="G402" t="n">
        <v>1</v>
      </c>
      <c r="H402" t="n">
        <v>0</v>
      </c>
      <c r="I402" t="n">
        <v>35.37862062</v>
      </c>
      <c r="J402" s="9" t="n">
        <v>37.31568229</v>
      </c>
      <c r="K402" t="n">
        <v>37.31568229</v>
      </c>
      <c r="L402" s="9" t="n">
        <v>-0.03977647</v>
      </c>
      <c r="M402" t="n">
        <v>0</v>
      </c>
      <c r="N402" t="n">
        <v>2.824444446666666</v>
      </c>
      <c r="O402" t="n">
        <v>3.081111113333333</v>
      </c>
      <c r="P402" t="inlineStr">
        <is>
          <t>https://www.tradingview.com/chart/ZMYE714n/?symbol=QSE%3AQCFS</t>
        </is>
      </c>
      <c r="Q402" t="inlineStr">
        <is>
          <t>https://www.tradingview.com/symbols/QSE-QCFS/financials-overview/</t>
        </is>
      </c>
      <c r="R402" t="inlineStr">
        <is>
          <t>https://www.tradingview.com/symbols/QSE-QCFS/technicals/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8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10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10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10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10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10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10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10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10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10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10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10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0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10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10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10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10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10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10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10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10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10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10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10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10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10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10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10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10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10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10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0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10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10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10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10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10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10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10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10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10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10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10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10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10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10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10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10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10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10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10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10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10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10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10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10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10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10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10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10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10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10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10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10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10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10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10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10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10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10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10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10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10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10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10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10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10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10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10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10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10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10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10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10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10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10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10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10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10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10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10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10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10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10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10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10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10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10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10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10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10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10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10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10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10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10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10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10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10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10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10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10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10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10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10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10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10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10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10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10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10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10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10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10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10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10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10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10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10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10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10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10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10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10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10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10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10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10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10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10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10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10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10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10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10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10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10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10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10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10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10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10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10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10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10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10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10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10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10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10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10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10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10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10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10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10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10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10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10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10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10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10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10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10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10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10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10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10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10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10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10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10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10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10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10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10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10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10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10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10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10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10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10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10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10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10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10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10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10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10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10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10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10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10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10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10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10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10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10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10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10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10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10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10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10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10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10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10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10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10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10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10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10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10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10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10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10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10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10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10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10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10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10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10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10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10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10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10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10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10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10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10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10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10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10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10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10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10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10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10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10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10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10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10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10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10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10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10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10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10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10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10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10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10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10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10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10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10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10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10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10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10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10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10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10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10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10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10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10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10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10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10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10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10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10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10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10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10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10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10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10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10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10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10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10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10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10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10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10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10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10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10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10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10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10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10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10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10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10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10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10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10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10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10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10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10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10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10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10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10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10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10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10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10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10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10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10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10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10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10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10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10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10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10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10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10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10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10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10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10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10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10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10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10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10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10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10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10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10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10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10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10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10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10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10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10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10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10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10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10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10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10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10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10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10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10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10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10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10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10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10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10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10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10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10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10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10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10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10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10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10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10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10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10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10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10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10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10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10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10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10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10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10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10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10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10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10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10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10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10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10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10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10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10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10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10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10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10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10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10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10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10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10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10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10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10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10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10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10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10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10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10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10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10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10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10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10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10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10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10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10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10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10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10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10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10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10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10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10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10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10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10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10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10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10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10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10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10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10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10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10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10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10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10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10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10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10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10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10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10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10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10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10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10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10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10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10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10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10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10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10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10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10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10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10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10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10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10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10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10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10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10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10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10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10" t="n">
        <v>45349.79336114584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10" t="n">
        <v>45349.79336114584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10" t="n">
        <v>45349.79336114584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10" t="n">
        <v>45349.79336114584</v>
      </c>
      <c r="B545" t="inlineStr">
        <is>
          <t>ERES</t>
        </is>
      </c>
      <c r="C545" t="inlineStr">
        <is>
          <t>BUY</t>
        </is>
      </c>
      <c r="D545" t="n">
        <v>0.873</v>
      </c>
      <c r="E545" t="n">
        <v>3</v>
      </c>
      <c r="F545" t="n">
        <v>9</v>
      </c>
      <c r="G545" t="n">
        <v>14</v>
      </c>
      <c r="H545" t="n">
        <v>33429912</v>
      </c>
      <c r="I545" t="n">
        <v>21.72010607</v>
      </c>
      <c r="J545" s="9" t="n">
        <v>67.25083632</v>
      </c>
      <c r="K545" t="n">
        <v>52.9033348</v>
      </c>
      <c r="L545" s="9" t="n">
        <v>0.00484706</v>
      </c>
      <c r="M545" t="n">
        <v>3.68171021</v>
      </c>
      <c r="N545" t="n">
        <v>0.7335555533333333</v>
      </c>
      <c r="O545" t="n">
        <v>0.9608888866666666</v>
      </c>
      <c r="P545" t="inlineStr">
        <is>
          <t>https://www.tradingview.com/chart/ZMYE714n/?symbol=QSE%3AERES</t>
        </is>
      </c>
      <c r="Q545" t="inlineStr">
        <is>
          <t>https://www.tradingview.com/symbols/QSE-ERES/financials-overview/</t>
        </is>
      </c>
      <c r="R545" t="inlineStr">
        <is>
          <t>https://www.tradingview.com/symbols/QSE-ERES/technicals/</t>
        </is>
      </c>
    </row>
    <row r="546">
      <c r="A546" s="10" t="n">
        <v>45349.79336114584</v>
      </c>
      <c r="B546" t="inlineStr">
        <is>
          <t>MARK</t>
        </is>
      </c>
      <c r="C546" t="inlineStr">
        <is>
          <t>BUY</t>
        </is>
      </c>
      <c r="D546" t="n">
        <v>2.521</v>
      </c>
      <c r="E546" t="n">
        <v>1</v>
      </c>
      <c r="F546" t="n">
        <v>10</v>
      </c>
      <c r="G546" t="n">
        <v>15</v>
      </c>
      <c r="H546" t="n">
        <v>15101423</v>
      </c>
      <c r="I546" t="n">
        <v>16.33089223</v>
      </c>
      <c r="J546" s="9" t="n">
        <v>59.59507629</v>
      </c>
      <c r="K546" t="n">
        <v>55.32478031</v>
      </c>
      <c r="L546" s="9" t="n">
        <v>0.01782647</v>
      </c>
      <c r="M546" t="n">
        <v>1.69423154</v>
      </c>
      <c r="N546" t="n">
        <v>2.16422222</v>
      </c>
      <c r="O546" t="n">
        <v>2.721555553333333</v>
      </c>
      <c r="P546" t="inlineStr">
        <is>
          <t>https://www.tradingview.com/chart/ZMYE714n/?symbol=QSE%3AMARK</t>
        </is>
      </c>
      <c r="Q546" t="inlineStr">
        <is>
          <t>https://www.tradingview.com/symbols/QSE-MARK/financials-overview/</t>
        </is>
      </c>
      <c r="R546" t="inlineStr">
        <is>
          <t>https://www.tradingview.com/symbols/QSE-MARK/technicals/</t>
        </is>
      </c>
    </row>
    <row r="547">
      <c r="A547" s="10" t="n">
        <v>45349.79336114584</v>
      </c>
      <c r="B547" t="inlineStr">
        <is>
          <t>DUBK</t>
        </is>
      </c>
      <c r="C547" t="inlineStr">
        <is>
          <t>STRONG_BUY</t>
        </is>
      </c>
      <c r="D547" t="n">
        <v>4.1</v>
      </c>
      <c r="E547" t="n">
        <v>1</v>
      </c>
      <c r="F547" t="n">
        <v>7</v>
      </c>
      <c r="G547" t="n">
        <v>18</v>
      </c>
      <c r="H547" t="n">
        <v>15933461</v>
      </c>
      <c r="I547" t="n">
        <v>35.44441999</v>
      </c>
      <c r="J547" s="9" t="n">
        <v>66.34928718</v>
      </c>
      <c r="K547" t="n">
        <v>63.26725245</v>
      </c>
      <c r="L547" s="9" t="n">
        <v>0.07033235</v>
      </c>
      <c r="M547" t="n">
        <v>0.88582677</v>
      </c>
      <c r="N547" t="n">
        <v>3.37022222</v>
      </c>
      <c r="O547" t="n">
        <v>4.290555553333333</v>
      </c>
      <c r="P547" t="inlineStr">
        <is>
          <t>https://www.tradingview.com/chart/ZMYE714n/?symbol=QSE%3ADUBK</t>
        </is>
      </c>
      <c r="Q547" t="inlineStr">
        <is>
          <t>https://www.tradingview.com/symbols/QSE-DUBK/financials-overview/</t>
        </is>
      </c>
      <c r="R547" t="inlineStr">
        <is>
          <t>https://www.tradingview.com/symbols/QSE-DUBK/technicals/</t>
        </is>
      </c>
    </row>
    <row r="548">
      <c r="A548" s="10" t="n">
        <v>45349.79336114584</v>
      </c>
      <c r="B548" t="inlineStr">
        <is>
          <t>MPHC</t>
        </is>
      </c>
      <c r="C548" t="inlineStr">
        <is>
          <t>STRONG_BUY</t>
        </is>
      </c>
      <c r="D548" t="n">
        <v>1.843</v>
      </c>
      <c r="E548" t="n">
        <v>0</v>
      </c>
      <c r="F548" t="n">
        <v>10</v>
      </c>
      <c r="G548" t="n">
        <v>16</v>
      </c>
      <c r="H548" t="n">
        <v>21486895</v>
      </c>
      <c r="I548" t="n">
        <v>33.10413931</v>
      </c>
      <c r="J548" s="9" t="n">
        <v>66.15077324000001</v>
      </c>
      <c r="K548" t="n">
        <v>63.17820111</v>
      </c>
      <c r="L548" s="9" t="n">
        <v>0.06845</v>
      </c>
      <c r="M548" t="n">
        <v>1.4309301</v>
      </c>
      <c r="N548" t="n">
        <v>1.488111113333333</v>
      </c>
      <c r="O548" t="n">
        <v>2.023444446666667</v>
      </c>
      <c r="P548" t="inlineStr">
        <is>
          <t>https://www.tradingview.com/chart/ZMYE714n/?symbol=QSE%3AMPHC</t>
        </is>
      </c>
      <c r="Q548" t="inlineStr">
        <is>
          <t>https://www.tradingview.com/symbols/QSE-MPHC/financials-overview/</t>
        </is>
      </c>
      <c r="R548" t="inlineStr">
        <is>
          <t>https://www.tradingview.com/symbols/QSE-MPHC/technicals/</t>
        </is>
      </c>
    </row>
    <row r="549">
      <c r="A549" s="10" t="n">
        <v>45349.79336114584</v>
      </c>
      <c r="B549" t="inlineStr">
        <is>
          <t>QEWS</t>
        </is>
      </c>
      <c r="C549" t="inlineStr">
        <is>
          <t>STRONG_BUY</t>
        </is>
      </c>
      <c r="D549" t="n">
        <v>17.799999</v>
      </c>
      <c r="E549" t="n">
        <v>0</v>
      </c>
      <c r="F549" t="n">
        <v>9</v>
      </c>
      <c r="G549" t="n">
        <v>17</v>
      </c>
      <c r="H549" t="n">
        <v>1221786</v>
      </c>
      <c r="I549" t="n">
        <v>17.43716787</v>
      </c>
      <c r="J549" s="9" t="n">
        <v>58.74978921</v>
      </c>
      <c r="K549" t="n">
        <v>55.81940523</v>
      </c>
      <c r="L549" s="9" t="n">
        <v>0.06852931</v>
      </c>
      <c r="M549" t="n">
        <v>0.96426551</v>
      </c>
      <c r="N549" t="n">
        <v>16.16277961166667</v>
      </c>
      <c r="O549" t="n">
        <v>19.26110927833333</v>
      </c>
      <c r="P549" t="inlineStr">
        <is>
          <t>https://www.tradingview.com/chart/ZMYE714n/?symbol=QSE%3AQEWS</t>
        </is>
      </c>
      <c r="Q549" t="inlineStr">
        <is>
          <t>https://www.tradingview.com/symbols/QSE-QEWS/financials-overview/</t>
        </is>
      </c>
      <c r="R549" t="inlineStr">
        <is>
          <t>https://www.tradingview.com/symbols/QSE-QEWS/technicals/</t>
        </is>
      </c>
    </row>
    <row r="550">
      <c r="A550" s="10" t="n">
        <v>45349.79336114584</v>
      </c>
      <c r="B550" t="inlineStr">
        <is>
          <t>QGTS</t>
        </is>
      </c>
      <c r="C550" t="inlineStr">
        <is>
          <t>BUY</t>
        </is>
      </c>
      <c r="D550" t="n">
        <v>4.08</v>
      </c>
      <c r="E550" t="n">
        <v>2</v>
      </c>
      <c r="F550" t="n">
        <v>10</v>
      </c>
      <c r="G550" t="n">
        <v>14</v>
      </c>
      <c r="H550" t="n">
        <v>14343713</v>
      </c>
      <c r="I550" t="n">
        <v>42.23695516</v>
      </c>
      <c r="J550" s="9" t="n">
        <v>64.00312448</v>
      </c>
      <c r="K550" t="n">
        <v>76.51661186</v>
      </c>
      <c r="L550" s="9" t="n">
        <v>0.41020294</v>
      </c>
      <c r="M550" t="n">
        <v>-4</v>
      </c>
      <c r="N550" t="n">
        <v>3.2555</v>
      </c>
      <c r="O550" t="n">
        <v>3.807333333333334</v>
      </c>
      <c r="P550" t="inlineStr">
        <is>
          <t>https://www.tradingview.com/chart/ZMYE714n/?symbol=QSE%3AQGTS</t>
        </is>
      </c>
      <c r="Q550" t="inlineStr">
        <is>
          <t>https://www.tradingview.com/symbols/QSE-QGTS/financials-overview/</t>
        </is>
      </c>
      <c r="R550" t="inlineStr">
        <is>
          <t>https://www.tradingview.com/symbols/QSE-QGTS/technicals/</t>
        </is>
      </c>
    </row>
    <row r="551">
      <c r="A551" s="10" t="n">
        <v>45349.79336114584</v>
      </c>
      <c r="B551" t="inlineStr">
        <is>
          <t>QIIK</t>
        </is>
      </c>
      <c r="C551" t="inlineStr">
        <is>
          <t>BUY</t>
        </is>
      </c>
      <c r="D551" t="n">
        <v>11.25</v>
      </c>
      <c r="E551" t="n">
        <v>3</v>
      </c>
      <c r="F551" t="n">
        <v>8</v>
      </c>
      <c r="G551" t="n">
        <v>15</v>
      </c>
      <c r="H551" t="n">
        <v>1308860</v>
      </c>
      <c r="I551" t="n">
        <v>24.8352929</v>
      </c>
      <c r="J551" s="9" t="n">
        <v>65.17170877</v>
      </c>
      <c r="K551" t="n">
        <v>65.17170877</v>
      </c>
      <c r="L551" s="9" t="n">
        <v>0.4045</v>
      </c>
      <c r="M551" t="n">
        <v>0</v>
      </c>
      <c r="N551" t="n">
        <v>9.890000000000001</v>
      </c>
      <c r="O551" t="n">
        <v>11.28333333333333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45349.79336114584</v>
      </c>
      <c r="B552" t="inlineStr">
        <is>
          <t>QNNS</t>
        </is>
      </c>
      <c r="C552" t="inlineStr">
        <is>
          <t>BUY</t>
        </is>
      </c>
      <c r="D552" t="n">
        <v>10.93</v>
      </c>
      <c r="E552" t="n">
        <v>2</v>
      </c>
      <c r="F552" t="n">
        <v>10</v>
      </c>
      <c r="G552" t="n">
        <v>14</v>
      </c>
      <c r="H552" t="n">
        <v>1779382</v>
      </c>
      <c r="I552" t="n">
        <v>36.9428777</v>
      </c>
      <c r="J552" s="9" t="n">
        <v>63.43962793</v>
      </c>
      <c r="K552" t="n">
        <v>62.87535899</v>
      </c>
      <c r="L552" s="9" t="n">
        <v>0.39294118</v>
      </c>
      <c r="M552" t="n">
        <v>0.27522936</v>
      </c>
      <c r="N552" t="n">
        <v>8.653555553333334</v>
      </c>
      <c r="O552" t="n">
        <v>12.18822222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45349.79336114584</v>
      </c>
      <c r="B553" t="inlineStr">
        <is>
          <t>BRES</t>
        </is>
      </c>
      <c r="C553" t="inlineStr">
        <is>
          <t>STRONG_BUY</t>
        </is>
      </c>
      <c r="D553" t="n">
        <v>3.06</v>
      </c>
      <c r="E553" t="n">
        <v>0</v>
      </c>
      <c r="F553" t="n">
        <v>10</v>
      </c>
      <c r="G553" t="n">
        <v>16</v>
      </c>
      <c r="H553" t="n">
        <v>3702406</v>
      </c>
      <c r="I553" t="n">
        <v>29.41181574</v>
      </c>
      <c r="J553" s="9" t="n">
        <v>70.51954176</v>
      </c>
      <c r="K553" t="n">
        <v>64.88220292</v>
      </c>
      <c r="L553" s="9" t="n">
        <v>0.09763824</v>
      </c>
      <c r="M553" t="n">
        <v>1.76255404</v>
      </c>
      <c r="N553" t="n">
        <v>2.782944446666667</v>
      </c>
      <c r="O553" t="n">
        <v>2.99927778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45349.79336114584</v>
      </c>
      <c r="B554" t="inlineStr">
        <is>
          <t>QATI</t>
        </is>
      </c>
      <c r="C554" t="inlineStr">
        <is>
          <t>BUY</t>
        </is>
      </c>
      <c r="D554" t="n">
        <v>2.35</v>
      </c>
      <c r="E554" t="n">
        <v>4</v>
      </c>
      <c r="F554" t="n">
        <v>8</v>
      </c>
      <c r="G554" t="n">
        <v>14</v>
      </c>
      <c r="H554" t="n">
        <v>156252</v>
      </c>
      <c r="I554" t="n">
        <v>21.23880213</v>
      </c>
      <c r="J554" s="9" t="n">
        <v>55.38449846</v>
      </c>
      <c r="K554" t="n">
        <v>55.38449846</v>
      </c>
      <c r="L554" s="9" t="n">
        <v>0.01742353</v>
      </c>
      <c r="M554" t="n">
        <v>0</v>
      </c>
      <c r="N554" t="n">
        <v>1.969388886666667</v>
      </c>
      <c r="O554" t="n">
        <v>2.704555553333333</v>
      </c>
      <c r="P554" t="inlineStr">
        <is>
          <t>https://www.tradingview.com/chart/ZMYE714n/?symbol=QSE%3AQATI</t>
        </is>
      </c>
      <c r="Q554" t="inlineStr">
        <is>
          <t>https://www.tradingview.com/symbols/QSE-QATI/financials-overview/</t>
        </is>
      </c>
      <c r="R554" t="inlineStr">
        <is>
          <t>https://www.tradingview.com/symbols/QSE-QATI/technicals/</t>
        </is>
      </c>
    </row>
    <row r="555">
      <c r="A555" s="10" t="n">
        <v>45349.79336114584</v>
      </c>
      <c r="B555" t="inlineStr">
        <is>
          <t>QAMC</t>
        </is>
      </c>
      <c r="C555" t="inlineStr">
        <is>
          <t>BUY</t>
        </is>
      </c>
      <c r="D555" t="n">
        <v>1.346</v>
      </c>
      <c r="E555" t="n">
        <v>4</v>
      </c>
      <c r="F555" t="n">
        <v>8</v>
      </c>
      <c r="G555" t="n">
        <v>14</v>
      </c>
      <c r="H555" t="n">
        <v>19857489</v>
      </c>
      <c r="I555" t="n">
        <v>18.42148271</v>
      </c>
      <c r="J555" s="9" t="n">
        <v>63.05517443</v>
      </c>
      <c r="K555" t="n">
        <v>62.27509219</v>
      </c>
      <c r="L555" s="9" t="n">
        <v>0.03006471</v>
      </c>
      <c r="M555" t="n">
        <v>0.22338049</v>
      </c>
      <c r="N555" t="n">
        <v>1.177333333333334</v>
      </c>
      <c r="O555" t="n">
        <v>1.441333333333333</v>
      </c>
      <c r="P555" t="inlineStr">
        <is>
          <t>https://www.tradingview.com/chart/ZMYE714n/?symbol=QSE%3AQAMC</t>
        </is>
      </c>
      <c r="Q555" t="inlineStr">
        <is>
          <t>https://www.tradingview.com/symbols/QSE-QAMC/financials-overview/</t>
        </is>
      </c>
      <c r="R555" t="inlineStr">
        <is>
          <t>https://www.tradingview.com/symbols/QSE-QAMC/technicals/</t>
        </is>
      </c>
    </row>
    <row r="556">
      <c r="A556" s="10" t="n">
        <v>45349.79336114584</v>
      </c>
      <c r="B556" t="inlineStr">
        <is>
          <t>GISS</t>
        </is>
      </c>
      <c r="C556" t="inlineStr">
        <is>
          <t>BUY</t>
        </is>
      </c>
      <c r="D556" t="n">
        <v>2.907</v>
      </c>
      <c r="E556" t="n">
        <v>3</v>
      </c>
      <c r="F556" t="n">
        <v>9</v>
      </c>
      <c r="G556" t="n">
        <v>14</v>
      </c>
      <c r="H556" t="n">
        <v>13953441</v>
      </c>
      <c r="I556" t="n">
        <v>20.71981815</v>
      </c>
      <c r="J556" s="9" t="n">
        <v>58.86943277</v>
      </c>
      <c r="K556" t="n">
        <v>60.25854216</v>
      </c>
      <c r="L556" s="9" t="n">
        <v>0.04915882</v>
      </c>
      <c r="M556" t="n">
        <v>-0.44520548</v>
      </c>
      <c r="N556" t="n">
        <v>2.584055553333333</v>
      </c>
      <c r="O556" t="n">
        <v>2.992888886666666</v>
      </c>
      <c r="P556" t="inlineStr">
        <is>
          <t>https://www.tradingview.com/chart/ZMYE714n/?symbol=QSE%3AGISS</t>
        </is>
      </c>
      <c r="Q556" t="inlineStr">
        <is>
          <t>https://www.tradingview.com/symbols/QSE-GISS/financials-overview/</t>
        </is>
      </c>
      <c r="R556" t="inlineStr">
        <is>
          <t>https://www.tradingview.com/symbols/QSE-GISS/technicals/</t>
        </is>
      </c>
    </row>
    <row r="557">
      <c r="A557" s="10" t="n">
        <v>45349.79336114584</v>
      </c>
      <c r="B557" t="inlineStr">
        <is>
          <t>ZHCD</t>
        </is>
      </c>
      <c r="C557" t="inlineStr">
        <is>
          <t>BUY</t>
        </is>
      </c>
      <c r="D557" t="n">
        <v>13.75</v>
      </c>
      <c r="E557" t="n">
        <v>6</v>
      </c>
      <c r="F557" t="n">
        <v>9</v>
      </c>
      <c r="G557" t="n">
        <v>11</v>
      </c>
      <c r="H557" t="n">
        <v>14654</v>
      </c>
      <c r="I557" t="n">
        <v>36.37654995</v>
      </c>
      <c r="J557" s="9" t="n">
        <v>50.48676607</v>
      </c>
      <c r="K557" t="n">
        <v>51.91513745</v>
      </c>
      <c r="L557" s="9" t="n">
        <v>0.09641176</v>
      </c>
      <c r="M557" t="n">
        <v>-0.36231884</v>
      </c>
      <c r="N557" t="n">
        <v>12.83833333333333</v>
      </c>
      <c r="O557" t="n">
        <v>14.48833333333334</v>
      </c>
      <c r="P557" t="inlineStr">
        <is>
          <t>https://www.tradingview.com/chart/ZMYE714n/?symbol=QSE%3AZHCD</t>
        </is>
      </c>
      <c r="Q557" t="inlineStr">
        <is>
          <t>https://www.tradingview.com/symbols/QSE-ZHCD/financials-overview/</t>
        </is>
      </c>
      <c r="R557" t="inlineStr">
        <is>
          <t>https://www.tradingview.com/symbols/QSE-ZHCD/technicals/</t>
        </is>
      </c>
    </row>
    <row r="558">
      <c r="A558" s="10" t="n">
        <v>45349.79336114584</v>
      </c>
      <c r="B558" t="inlineStr">
        <is>
          <t>BLDN</t>
        </is>
      </c>
      <c r="C558" t="inlineStr">
        <is>
          <t>BUY</t>
        </is>
      </c>
      <c r="D558" t="n">
        <v>1.22</v>
      </c>
      <c r="E558" t="n">
        <v>3</v>
      </c>
      <c r="F558" t="n">
        <v>9</v>
      </c>
      <c r="G558" t="n">
        <v>14</v>
      </c>
      <c r="H558" t="n">
        <v>7910062</v>
      </c>
      <c r="I558" t="n">
        <v>28.05461231</v>
      </c>
      <c r="J558" s="9" t="n">
        <v>69.51461684</v>
      </c>
      <c r="K558" t="n">
        <v>69.01873696</v>
      </c>
      <c r="L558" s="9" t="n">
        <v>0.03848529</v>
      </c>
      <c r="M558" t="n">
        <v>0.24650781</v>
      </c>
      <c r="N558" t="n">
        <v>1.021833333333333</v>
      </c>
      <c r="O558" t="n">
        <v>1.284</v>
      </c>
      <c r="P558" t="inlineStr">
        <is>
          <t>https://www.tradingview.com/chart/ZMYE714n/?symbol=QSE%3ABLDN</t>
        </is>
      </c>
      <c r="Q558" t="inlineStr">
        <is>
          <t>https://www.tradingview.com/symbols/QSE-BLDN/financials-overview/</t>
        </is>
      </c>
      <c r="R558" t="inlineStr">
        <is>
          <t>https://www.tradingview.com/symbols/QSE-BLDN/technicals/</t>
        </is>
      </c>
    </row>
    <row r="559">
      <c r="A559" s="10" t="n">
        <v>45349.79336114584</v>
      </c>
      <c r="B559" t="inlineStr">
        <is>
          <t>QIGD</t>
        </is>
      </c>
      <c r="C559" t="inlineStr">
        <is>
          <t>BUY</t>
        </is>
      </c>
      <c r="D559" t="n">
        <v>1.868</v>
      </c>
      <c r="E559" t="n">
        <v>3</v>
      </c>
      <c r="F559" t="n">
        <v>9</v>
      </c>
      <c r="G559" t="n">
        <v>14</v>
      </c>
      <c r="H559" t="n">
        <v>1941514</v>
      </c>
      <c r="I559" t="n">
        <v>40.99639789</v>
      </c>
      <c r="J559" s="9" t="n">
        <v>70.29068110999999</v>
      </c>
      <c r="K559" t="n">
        <v>75.21222281999999</v>
      </c>
      <c r="L559" s="9" t="n">
        <v>0.11838529</v>
      </c>
      <c r="M559" t="n">
        <v>-0.63829787</v>
      </c>
      <c r="N559" t="n">
        <v>1.582166666666667</v>
      </c>
      <c r="O559" t="n">
        <v>1.793</v>
      </c>
      <c r="P559" t="inlineStr">
        <is>
          <t>https://www.tradingview.com/chart/ZMYE714n/?symbol=QSE%3AQIGD</t>
        </is>
      </c>
      <c r="Q559" t="inlineStr">
        <is>
          <t>https://www.tradingview.com/symbols/QSE-QIGD/financials-overview/</t>
        </is>
      </c>
      <c r="R559" t="inlineStr">
        <is>
          <t>https://www.tradingview.com/symbols/QSE-QIGD/technicals/</t>
        </is>
      </c>
    </row>
    <row r="560">
      <c r="A560" s="10" t="n">
        <v>45349.79336114584</v>
      </c>
      <c r="B560" t="inlineStr">
        <is>
          <t>MCCS</t>
        </is>
      </c>
      <c r="C560" t="inlineStr">
        <is>
          <t>BUY</t>
        </is>
      </c>
      <c r="D560" t="n">
        <v>4.202</v>
      </c>
      <c r="E560" t="n">
        <v>6</v>
      </c>
      <c r="F560" t="n">
        <v>8</v>
      </c>
      <c r="G560" t="n">
        <v>12</v>
      </c>
      <c r="H560" t="n">
        <v>1300168</v>
      </c>
      <c r="I560" t="n">
        <v>23.2361875</v>
      </c>
      <c r="J560" s="9" t="n">
        <v>61.95097562</v>
      </c>
      <c r="K560" t="n">
        <v>69.89081675</v>
      </c>
      <c r="L560" s="9" t="n">
        <v>0.22100588</v>
      </c>
      <c r="M560" t="n">
        <v>-2.18808194</v>
      </c>
      <c r="N560" t="n">
        <v>3.716944446666667</v>
      </c>
      <c r="O560" t="n">
        <v>4.30177778</v>
      </c>
      <c r="P560" t="inlineStr">
        <is>
          <t>https://www.tradingview.com/chart/ZMYE714n/?symbol=QSE%3AMCCS</t>
        </is>
      </c>
      <c r="Q560" t="inlineStr">
        <is>
          <t>https://www.tradingview.com/symbols/QSE-MCCS/financials-overview/</t>
        </is>
      </c>
      <c r="R560" t="inlineStr">
        <is>
          <t>https://www.tradingview.com/symbols/QSE-MCCS/technicals/</t>
        </is>
      </c>
    </row>
    <row r="561">
      <c r="A561" s="10" t="n">
        <v>45349.79336114584</v>
      </c>
      <c r="B561" t="inlineStr">
        <is>
          <t>QFBQ</t>
        </is>
      </c>
      <c r="C561" t="inlineStr">
        <is>
          <t>BUY</t>
        </is>
      </c>
      <c r="D561" t="n">
        <v>1.331</v>
      </c>
      <c r="E561" t="n">
        <v>6</v>
      </c>
      <c r="F561" t="n">
        <v>10</v>
      </c>
      <c r="G561" t="n">
        <v>10</v>
      </c>
      <c r="H561" t="n">
        <v>1751703</v>
      </c>
      <c r="I561" t="n">
        <v>28.96514186</v>
      </c>
      <c r="J561" s="9" t="n">
        <v>53.27453919</v>
      </c>
      <c r="K561" t="n">
        <v>54.62993279</v>
      </c>
      <c r="L561" s="9" t="n">
        <v>0.05463529</v>
      </c>
      <c r="M561" t="n">
        <v>-0.59746079</v>
      </c>
      <c r="N561" t="n">
        <v>1.18027778</v>
      </c>
      <c r="O561" t="n">
        <v>1.41677778</v>
      </c>
      <c r="P561" t="inlineStr">
        <is>
          <t>https://www.tradingview.com/chart/ZMYE714n/?symbol=QSE%3AQFBQ</t>
        </is>
      </c>
      <c r="Q561" t="inlineStr">
        <is>
          <t>https://www.tradingview.com/symbols/QSE-QFBQ/financials-overview/</t>
        </is>
      </c>
      <c r="R561" t="inlineStr">
        <is>
          <t>https://www.tradingview.com/symbols/QSE-QFBQ/technicals/</t>
        </is>
      </c>
    </row>
    <row r="562">
      <c r="A562" s="10" t="n">
        <v>45349.79336114584</v>
      </c>
      <c r="B562" t="inlineStr">
        <is>
          <t>QISI</t>
        </is>
      </c>
      <c r="C562" t="inlineStr">
        <is>
          <t>BUY</t>
        </is>
      </c>
      <c r="D562" t="n">
        <v>9.175000000000001</v>
      </c>
      <c r="E562" t="n">
        <v>6</v>
      </c>
      <c r="F562" t="n">
        <v>9</v>
      </c>
      <c r="G562" t="n">
        <v>11</v>
      </c>
      <c r="H562" t="n">
        <v>277093</v>
      </c>
      <c r="I562" t="n">
        <v>33.28716598</v>
      </c>
      <c r="J562" s="9" t="n">
        <v>51.17137301</v>
      </c>
      <c r="K562" t="n">
        <v>55.43426491</v>
      </c>
      <c r="L562" s="9" t="n">
        <v>0.21426172</v>
      </c>
      <c r="M562" t="n">
        <v>-0.8000865</v>
      </c>
      <c r="N562" t="n">
        <v>8.530055553333334</v>
      </c>
      <c r="O562" t="n">
        <v>9.268888886666666</v>
      </c>
      <c r="P562" t="inlineStr">
        <is>
          <t>https://www.tradingview.com/chart/ZMYE714n/?symbol=QSE%3AQISI</t>
        </is>
      </c>
      <c r="Q562" t="inlineStr">
        <is>
          <t>https://www.tradingview.com/symbols/QSE-QISI/financials-overview/</t>
        </is>
      </c>
      <c r="R562" t="inlineStr">
        <is>
          <t>https://www.tradingview.com/symbols/QSE-QISI/technicals/</t>
        </is>
      </c>
    </row>
    <row r="563">
      <c r="A563" s="10" t="n">
        <v>45349.79336114584</v>
      </c>
      <c r="B563" t="inlineStr">
        <is>
          <t>SIIS</t>
        </is>
      </c>
      <c r="C563" t="inlineStr">
        <is>
          <t>BUY</t>
        </is>
      </c>
      <c r="D563" t="n">
        <v>0.676</v>
      </c>
      <c r="E563" t="n">
        <v>2</v>
      </c>
      <c r="F563" t="n">
        <v>9</v>
      </c>
      <c r="G563" t="n">
        <v>15</v>
      </c>
      <c r="H563" t="n">
        <v>3043887</v>
      </c>
      <c r="I563" t="n">
        <v>27.12029383</v>
      </c>
      <c r="J563" s="9" t="n">
        <v>57.305405</v>
      </c>
      <c r="K563" t="n">
        <v>53.87907777</v>
      </c>
      <c r="L563" s="9" t="n">
        <v>0.00893529</v>
      </c>
      <c r="M563" t="n">
        <v>0.89552239</v>
      </c>
      <c r="N563" t="n">
        <v>0.6113333333333334</v>
      </c>
      <c r="O563" t="n">
        <v>0.7176666666666667</v>
      </c>
      <c r="P563" t="inlineStr">
        <is>
          <t>https://www.tradingview.com/chart/ZMYE714n/?symbol=QSE%3ASIIS</t>
        </is>
      </c>
      <c r="Q563" t="inlineStr">
        <is>
          <t>https://www.tradingview.com/symbols/QSE-SIIS/financials-overview/</t>
        </is>
      </c>
      <c r="R563" t="inlineStr">
        <is>
          <t>https://www.tradingview.com/symbols/QSE-SIIS/technicals/</t>
        </is>
      </c>
    </row>
    <row r="564">
      <c r="A564" s="10" t="n">
        <v>45349.79336114584</v>
      </c>
      <c r="B564" t="inlineStr">
        <is>
          <t>MRDS</t>
        </is>
      </c>
      <c r="C564" t="inlineStr">
        <is>
          <t>BUY</t>
        </is>
      </c>
      <c r="D564" t="n">
        <v>0.718</v>
      </c>
      <c r="E564" t="n">
        <v>4</v>
      </c>
      <c r="F564" t="n">
        <v>9</v>
      </c>
      <c r="G564" t="n">
        <v>13</v>
      </c>
      <c r="H564" t="n">
        <v>12063479</v>
      </c>
      <c r="I564" t="n">
        <v>23.53328894</v>
      </c>
      <c r="J564" s="9" t="n">
        <v>62.90049336</v>
      </c>
      <c r="K564" t="n">
        <v>55.34465834</v>
      </c>
      <c r="L564" s="9" t="n">
        <v>0.01157059</v>
      </c>
      <c r="M564" t="n">
        <v>2.27920228</v>
      </c>
      <c r="N564" t="n">
        <v>0.62972222</v>
      </c>
      <c r="O564" t="n">
        <v>0.76722222</v>
      </c>
      <c r="P564" t="inlineStr">
        <is>
          <t>https://www.tradingview.com/chart/ZMYE714n/?symbol=QSE%3AMRDS</t>
        </is>
      </c>
      <c r="Q564" t="inlineStr">
        <is>
          <t>https://www.tradingview.com/symbols/QSE-MRDS/financials-overview/</t>
        </is>
      </c>
      <c r="R564" t="inlineStr">
        <is>
          <t>https://www.tradingview.com/symbols/QSE-MRDS/technicals/</t>
        </is>
      </c>
    </row>
    <row r="565">
      <c r="A565" s="10" t="n">
        <v>45349.79336114584</v>
      </c>
      <c r="B565" t="inlineStr">
        <is>
          <t>MKDM</t>
        </is>
      </c>
      <c r="C565" t="inlineStr">
        <is>
          <t>SELL</t>
        </is>
      </c>
      <c r="D565" t="n">
        <v>4.78</v>
      </c>
      <c r="E565" t="n">
        <v>10</v>
      </c>
      <c r="F565" t="n">
        <v>9</v>
      </c>
      <c r="G565" t="n">
        <v>7</v>
      </c>
      <c r="H565" t="n">
        <v>294467</v>
      </c>
      <c r="I565" t="n">
        <v>19.31649036</v>
      </c>
      <c r="J565" s="9" t="n">
        <v>49.68509088</v>
      </c>
      <c r="K565" t="n">
        <v>51.41537438</v>
      </c>
      <c r="L565" s="9" t="n">
        <v>0.01493824</v>
      </c>
      <c r="M565" t="n">
        <v>-0.39591582</v>
      </c>
      <c r="N565" t="n">
        <v>4.299055553333333</v>
      </c>
      <c r="O565" t="n">
        <v>5.399055553333334</v>
      </c>
      <c r="P565" t="inlineStr">
        <is>
          <t>https://www.tradingview.com/chart/ZMYE714n/?symbol=QSE%3AMKDM</t>
        </is>
      </c>
      <c r="Q565" t="inlineStr">
        <is>
          <t>https://www.tradingview.com/symbols/QSE-MKDM/financials-overview/</t>
        </is>
      </c>
      <c r="R565" t="inlineStr">
        <is>
          <t>https://www.tradingview.com/symbols/QSE-MKDM/technicals/</t>
        </is>
      </c>
    </row>
    <row r="566">
      <c r="A566" s="10" t="n">
        <v>45349.79336114584</v>
      </c>
      <c r="B566" t="inlineStr">
        <is>
          <t>MHAR</t>
        </is>
      </c>
      <c r="C566" t="inlineStr">
        <is>
          <t>BUY</t>
        </is>
      </c>
      <c r="D566" t="n">
        <v>1.616</v>
      </c>
      <c r="E566" t="n">
        <v>2</v>
      </c>
      <c r="F566" t="n">
        <v>9</v>
      </c>
      <c r="G566" t="n">
        <v>13</v>
      </c>
      <c r="H566" t="n">
        <v>152630</v>
      </c>
      <c r="I566" t="n">
        <v>36.1803968</v>
      </c>
      <c r="J566" s="9" t="n">
        <v>69.48856966</v>
      </c>
      <c r="K566" t="n">
        <v>67.91614769</v>
      </c>
      <c r="L566" s="9" t="n">
        <v>0.15262059</v>
      </c>
      <c r="M566" t="n">
        <v>1</v>
      </c>
      <c r="N566" t="n">
        <v>1.28427778</v>
      </c>
      <c r="O566" t="n">
        <v>1.53727778</v>
      </c>
      <c r="P566" t="inlineStr">
        <is>
          <t>https://www.tradingview.com/chart/ZMYE714n/?symbol=QSE%3AMHAR</t>
        </is>
      </c>
      <c r="Q566" t="inlineStr">
        <is>
          <t>https://www.tradingview.com/symbols/QSE-MHAR/financials-overview/</t>
        </is>
      </c>
      <c r="R566" t="inlineStr">
        <is>
          <t>https://www.tradingview.com/symbols/QSE-MHAR/technicals/</t>
        </is>
      </c>
    </row>
    <row r="567">
      <c r="A567" s="10" t="n">
        <v>45349.79336114584</v>
      </c>
      <c r="B567" t="inlineStr">
        <is>
          <t>QOIS</t>
        </is>
      </c>
      <c r="C567" t="inlineStr">
        <is>
          <t>SELL</t>
        </is>
      </c>
      <c r="D567" t="n">
        <v>0.884</v>
      </c>
      <c r="E567" t="n">
        <v>11</v>
      </c>
      <c r="F567" t="n">
        <v>10</v>
      </c>
      <c r="G567" t="n">
        <v>5</v>
      </c>
      <c r="H567" t="n">
        <v>931720</v>
      </c>
      <c r="I567" t="n">
        <v>21.38293927</v>
      </c>
      <c r="J567" s="9" t="n">
        <v>47.24868579</v>
      </c>
      <c r="K567" t="n">
        <v>45.47435207</v>
      </c>
      <c r="L567" s="9" t="n">
        <v>0.00309118</v>
      </c>
      <c r="M567" t="n">
        <v>0.45454545</v>
      </c>
      <c r="N567" t="n">
        <v>0.84527778</v>
      </c>
      <c r="O567" t="n">
        <v>0.9644444466666666</v>
      </c>
      <c r="P567" t="inlineStr">
        <is>
          <t>https://www.tradingview.com/chart/ZMYE714n/?symbol=QSE%3AQOIS</t>
        </is>
      </c>
      <c r="Q567" t="inlineStr">
        <is>
          <t>https://www.tradingview.com/symbols/QSE-QOIS/financials-overview/</t>
        </is>
      </c>
      <c r="R567" t="inlineStr">
        <is>
          <t>https://www.tradingview.com/symbols/QSE-QOIS/technicals/</t>
        </is>
      </c>
    </row>
    <row r="568">
      <c r="A568" s="10" t="n">
        <v>45349.79336114584</v>
      </c>
      <c r="B568" t="inlineStr">
        <is>
          <t>DBIS</t>
        </is>
      </c>
      <c r="C568" t="inlineStr">
        <is>
          <t>BUY</t>
        </is>
      </c>
      <c r="D568" t="n">
        <v>1.313</v>
      </c>
      <c r="E568" t="n">
        <v>4</v>
      </c>
      <c r="F568" t="n">
        <v>8</v>
      </c>
      <c r="G568" t="n">
        <v>14</v>
      </c>
      <c r="H568" t="n">
        <v>1395884</v>
      </c>
      <c r="I568" t="n">
        <v>30.36313283</v>
      </c>
      <c r="J568" s="9" t="n">
        <v>59.33395374</v>
      </c>
      <c r="K568" t="n">
        <v>51.06420851</v>
      </c>
      <c r="L568" s="9" t="n">
        <v>0.03345294</v>
      </c>
      <c r="M568" t="n">
        <v>3.30448466</v>
      </c>
      <c r="N568" t="n">
        <v>1.121666666666667</v>
      </c>
      <c r="O568" t="n">
        <v>1.394833333333333</v>
      </c>
      <c r="P568" t="inlineStr">
        <is>
          <t>https://www.tradingview.com/chart/ZMYE714n/?symbol=QSE%3ADBIS</t>
        </is>
      </c>
      <c r="Q568" t="inlineStr">
        <is>
          <t>https://www.tradingview.com/symbols/QSE-DBIS/financials-overview/</t>
        </is>
      </c>
      <c r="R568" t="inlineStr">
        <is>
          <t>https://www.tradingview.com/symbols/QSE-DBIS/technicals/</t>
        </is>
      </c>
    </row>
    <row r="569">
      <c r="A569" s="10" t="n">
        <v>45349.79336114584</v>
      </c>
      <c r="B569" t="inlineStr">
        <is>
          <t>IHGS</t>
        </is>
      </c>
      <c r="C569" t="inlineStr">
        <is>
          <t>BUY</t>
        </is>
      </c>
      <c r="D569" t="n">
        <v>4.144</v>
      </c>
      <c r="E569" t="n">
        <v>2</v>
      </c>
      <c r="F569" t="n">
        <v>9</v>
      </c>
      <c r="G569" t="n">
        <v>15</v>
      </c>
      <c r="H569" t="n">
        <v>978453</v>
      </c>
      <c r="I569" t="n">
        <v>20.99774608</v>
      </c>
      <c r="J569" s="9" t="n">
        <v>65.49690472</v>
      </c>
      <c r="K569" t="n">
        <v>57.27252447</v>
      </c>
      <c r="L569" s="9" t="n">
        <v>0.10477941</v>
      </c>
      <c r="M569" t="n">
        <v>3.08457711</v>
      </c>
      <c r="N569" t="n">
        <v>3.527777780000001</v>
      </c>
      <c r="O569" t="n">
        <v>4.426111113333334</v>
      </c>
      <c r="P569" t="inlineStr">
        <is>
          <t>https://www.tradingview.com/chart/ZMYE714n/?symbol=QSE%3AIHGS</t>
        </is>
      </c>
      <c r="Q569" t="inlineStr">
        <is>
          <t>https://www.tradingview.com/symbols/QSE-IHGS/financials-overview/</t>
        </is>
      </c>
      <c r="R569" t="inlineStr">
        <is>
          <t>https://www.tradingview.com/symbols/QSE-IHGS/technicals/</t>
        </is>
      </c>
    </row>
    <row r="570">
      <c r="A570" s="10" t="n">
        <v>45349.79336114584</v>
      </c>
      <c r="B570" t="inlineStr">
        <is>
          <t>QGMD</t>
        </is>
      </c>
      <c r="C570" t="inlineStr">
        <is>
          <t>BUY</t>
        </is>
      </c>
      <c r="D570" t="n">
        <v>1.5</v>
      </c>
      <c r="E570" t="n">
        <v>2</v>
      </c>
      <c r="F570" t="n">
        <v>9</v>
      </c>
      <c r="G570" t="n">
        <v>15</v>
      </c>
      <c r="H570" t="n">
        <v>38569207</v>
      </c>
      <c r="I570" t="n">
        <v>42.99650345</v>
      </c>
      <c r="J570" s="9" t="n">
        <v>71.89159119999999</v>
      </c>
      <c r="K570" t="n">
        <v>62.89026973</v>
      </c>
      <c r="L570" s="9" t="n">
        <v>0.11688824</v>
      </c>
      <c r="M570" t="n">
        <v>6.6098081</v>
      </c>
      <c r="N570" t="n">
        <v>1.055111113333333</v>
      </c>
      <c r="O570" t="n">
        <v>1.540944446666667</v>
      </c>
      <c r="P570" t="inlineStr">
        <is>
          <t>https://www.tradingview.com/chart/ZMYE714n/?symbol=QSE%3AQGMD</t>
        </is>
      </c>
      <c r="Q570" t="inlineStr">
        <is>
          <t>https://www.tradingview.com/symbols/QSE-QGMD/financials-overview/</t>
        </is>
      </c>
      <c r="R570" t="inlineStr">
        <is>
          <t>https://www.tradingview.com/symbols/QSE-QGMD/technicals/</t>
        </is>
      </c>
    </row>
    <row r="571">
      <c r="A571" s="10" t="n">
        <v>45349.79336114584</v>
      </c>
      <c r="B571" t="inlineStr">
        <is>
          <t>GNRI</t>
        </is>
      </c>
      <c r="C571" t="inlineStr">
        <is>
          <t>BUY</t>
        </is>
      </c>
      <c r="D571" t="n">
        <v>10496.939</v>
      </c>
      <c r="E571" t="n">
        <v>2</v>
      </c>
      <c r="F571" t="n">
        <v>8</v>
      </c>
      <c r="G571" t="n">
        <v>15</v>
      </c>
      <c r="H571" t="inlineStr"/>
      <c r="I571" t="n">
        <v>21.92642534</v>
      </c>
      <c r="J571" s="9" t="n">
        <v>64.98979616</v>
      </c>
      <c r="K571" t="n">
        <v>62.90897684</v>
      </c>
      <c r="L571" s="9" t="n">
        <v>118.87937353</v>
      </c>
      <c r="M571" t="n">
        <v>0.45744434</v>
      </c>
      <c r="N571" t="n">
        <v>9576.567611113333</v>
      </c>
      <c r="O571" t="n">
        <v>11025.16127778</v>
      </c>
      <c r="P571" t="inlineStr">
        <is>
          <t>https://www.tradingview.com/chart/ZMYE714n/?symbol=QSE%3AGNRI</t>
        </is>
      </c>
      <c r="Q571" t="inlineStr">
        <is>
          <t>https://www.tradingview.com/symbols/QSE-GNRI/financials-overview/</t>
        </is>
      </c>
      <c r="R571" t="inlineStr">
        <is>
          <t>https://www.tradingview.com/symbols/QSE-GNRI/technicals/</t>
        </is>
      </c>
    </row>
    <row r="572">
      <c r="A572" s="10" t="n">
        <v>45354.94451236111</v>
      </c>
      <c r="B572" t="inlineStr">
        <is>
          <t>QEWS</t>
        </is>
      </c>
      <c r="C572" t="inlineStr">
        <is>
          <t>SELL</t>
        </is>
      </c>
      <c r="D572" t="n">
        <v>17.309999</v>
      </c>
      <c r="E572" t="n">
        <v>12</v>
      </c>
      <c r="F572" t="n">
        <v>10</v>
      </c>
      <c r="G572" t="n">
        <v>4</v>
      </c>
      <c r="H572" t="n">
        <v>1518835</v>
      </c>
      <c r="I572" t="n">
        <v>16.79424894</v>
      </c>
      <c r="J572" s="9" t="n">
        <v>48.24082187</v>
      </c>
      <c r="K572" t="n">
        <v>55.92978651</v>
      </c>
      <c r="L572" s="9" t="n">
        <v>0.17632327</v>
      </c>
      <c r="M572" t="n">
        <v>-2.09276584</v>
      </c>
      <c r="N572" t="n">
        <v>16.16277961166667</v>
      </c>
      <c r="O572" t="n">
        <v>19.26110927833333</v>
      </c>
      <c r="P572" t="inlineStr">
        <is>
          <t>https://www.tradingview.com/chart/ZMYE714n/?symbol=QSE%3AQEWS</t>
        </is>
      </c>
      <c r="Q572" t="inlineStr">
        <is>
          <t>https://www.tradingview.com/symbols/QSE-QEWS/financials-overview/</t>
        </is>
      </c>
      <c r="R572" t="inlineStr">
        <is>
          <t>https://www.tradingview.com/symbols/QSE-QEWS/technicals/</t>
        </is>
      </c>
    </row>
    <row r="573">
      <c r="A573" s="10" t="n">
        <v>45354.94451236111</v>
      </c>
      <c r="B573" t="inlineStr">
        <is>
          <t>QAMC</t>
        </is>
      </c>
      <c r="C573" t="inlineStr">
        <is>
          <t>STRONG_SELL</t>
        </is>
      </c>
      <c r="D573" t="n">
        <v>1.271</v>
      </c>
      <c r="E573" t="n">
        <v>16</v>
      </c>
      <c r="F573" t="n">
        <v>10</v>
      </c>
      <c r="G573" t="n">
        <v>0</v>
      </c>
      <c r="H573" t="n">
        <v>9589772</v>
      </c>
      <c r="I573" t="n">
        <v>18.41157822</v>
      </c>
      <c r="J573" s="9" t="n">
        <v>40.28350994</v>
      </c>
      <c r="K573" t="n">
        <v>43.62544507</v>
      </c>
      <c r="L573" s="9" t="n">
        <v>0.01622647</v>
      </c>
      <c r="M573" t="n">
        <v>-1.16640747</v>
      </c>
      <c r="N573" t="n">
        <v>1.177333333333333</v>
      </c>
      <c r="O573" t="n">
        <v>1.441333333333333</v>
      </c>
      <c r="P573" t="inlineStr">
        <is>
          <t>https://www.tradingview.com/chart/ZMYE714n/?symbol=QSE%3AQAMC</t>
        </is>
      </c>
      <c r="Q573" t="inlineStr">
        <is>
          <t>https://www.tradingview.com/symbols/QSE-QAMC/financials-overview/</t>
        </is>
      </c>
      <c r="R573" t="inlineStr">
        <is>
          <t>https://www.tradingview.com/symbols/QSE-QAMC/technicals/</t>
        </is>
      </c>
    </row>
    <row r="574">
      <c r="A574" s="10" t="n">
        <v>45354.94451236111</v>
      </c>
      <c r="B574" t="inlineStr">
        <is>
          <t>MERS</t>
        </is>
      </c>
      <c r="C574" t="inlineStr">
        <is>
          <t>SELL</t>
        </is>
      </c>
      <c r="D574" t="n">
        <v>12.96</v>
      </c>
      <c r="E574" t="n">
        <v>14</v>
      </c>
      <c r="F574" t="n">
        <v>8</v>
      </c>
      <c r="G574" t="n">
        <v>4</v>
      </c>
      <c r="H574" t="n">
        <v>175196</v>
      </c>
      <c r="I574" t="n">
        <v>21.69717216</v>
      </c>
      <c r="J574" s="9" t="n">
        <v>48.27161335</v>
      </c>
      <c r="K574" t="n">
        <v>55.55607983</v>
      </c>
      <c r="L574" s="9" t="n">
        <v>0.00041176</v>
      </c>
      <c r="M574" t="n">
        <v>-1.44486692</v>
      </c>
      <c r="N574" t="n">
        <v>11.13166666666667</v>
      </c>
      <c r="O574" t="n">
        <v>14.70666666666667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45354.95317724537</v>
      </c>
      <c r="B575" t="inlineStr">
        <is>
          <t>IQCD</t>
        </is>
      </c>
      <c r="C575" t="inlineStr">
        <is>
          <t>BUY</t>
        </is>
      </c>
      <c r="D575" t="n">
        <v>12.9</v>
      </c>
      <c r="E575" t="n">
        <v>2</v>
      </c>
      <c r="F575" t="n">
        <v>8</v>
      </c>
      <c r="G575" t="n">
        <v>16</v>
      </c>
      <c r="H575" t="n">
        <v>4365819</v>
      </c>
      <c r="I575" t="n">
        <v>24.32288529</v>
      </c>
      <c r="J575" s="9" t="n">
        <v>69.11475265</v>
      </c>
      <c r="K575" t="n">
        <v>68.25306008</v>
      </c>
      <c r="L575" s="9" t="n">
        <v>0.54367647</v>
      </c>
      <c r="M575" t="n">
        <v>0.31104199</v>
      </c>
      <c r="N575" t="n">
        <v>10.79611111333333</v>
      </c>
      <c r="O575" t="n">
        <v>13.50944444666667</v>
      </c>
      <c r="P575" t="inlineStr">
        <is>
          <t>https://www.tradingview.com/chart/ZMYE714n/?symbol=QSE%3AIQCD</t>
        </is>
      </c>
      <c r="Q575" t="inlineStr">
        <is>
          <t>https://www.tradingview.com/symbols/QSE-IQCD/financials-overview/</t>
        </is>
      </c>
      <c r="R575" t="inlineStr">
        <is>
          <t>https://www.tradingview.com/symbols/QSE-IQCD/technicals/</t>
        </is>
      </c>
    </row>
    <row r="576">
      <c r="A576" s="10" t="n">
        <v>45354.95317724537</v>
      </c>
      <c r="B576" t="inlineStr">
        <is>
          <t>QIBK</t>
        </is>
      </c>
      <c r="C576" t="inlineStr">
        <is>
          <t>BUY</t>
        </is>
      </c>
      <c r="D576" t="n">
        <v>20.15</v>
      </c>
      <c r="E576" t="n">
        <v>5</v>
      </c>
      <c r="F576" t="n">
        <v>8</v>
      </c>
      <c r="G576" t="n">
        <v>13</v>
      </c>
      <c r="H576" t="n">
        <v>13324370</v>
      </c>
      <c r="I576" t="n">
        <v>14.7608476</v>
      </c>
      <c r="J576" s="9" t="n">
        <v>50.71055602</v>
      </c>
      <c r="K576" t="n">
        <v>50.85390545</v>
      </c>
      <c r="L576" s="9" t="n">
        <v>0.08020597</v>
      </c>
      <c r="M576" t="n">
        <v>-0.04960317</v>
      </c>
      <c r="N576" t="n">
        <v>17.66666788833333</v>
      </c>
      <c r="O576" t="n">
        <v>22.15833272166667</v>
      </c>
      <c r="P576" t="inlineStr">
        <is>
          <t>https://www.tradingview.com/chart/ZMYE714n/?symbol=QSE%3AQIBK</t>
        </is>
      </c>
      <c r="Q576" t="inlineStr">
        <is>
          <t>https://www.tradingview.com/symbols/QSE-QIBK/financials-overview/</t>
        </is>
      </c>
      <c r="R576" t="inlineStr">
        <is>
          <t>https://www.tradingview.com/symbols/QSE-QIBK/technicals/</t>
        </is>
      </c>
    </row>
    <row r="577">
      <c r="A577" s="10" t="n">
        <v>45354.95317724537</v>
      </c>
      <c r="B577" t="inlineStr">
        <is>
          <t>ORDS</t>
        </is>
      </c>
      <c r="C577" t="inlineStr">
        <is>
          <t>BUY</t>
        </is>
      </c>
      <c r="D577" t="n">
        <v>11.37</v>
      </c>
      <c r="E577" t="n">
        <v>5</v>
      </c>
      <c r="F577" t="n">
        <v>7</v>
      </c>
      <c r="G577" t="n">
        <v>14</v>
      </c>
      <c r="H577" t="n">
        <v>1683468</v>
      </c>
      <c r="I577" t="n">
        <v>22.96706148</v>
      </c>
      <c r="J577" s="9" t="n">
        <v>64.10317458999999</v>
      </c>
      <c r="K577" t="n">
        <v>72.58632081</v>
      </c>
      <c r="L577" s="9" t="n">
        <v>0.57802941</v>
      </c>
      <c r="M577" t="n">
        <v>-1.8134715</v>
      </c>
      <c r="N577" t="n">
        <v>9.691666666666666</v>
      </c>
      <c r="O577" t="n">
        <v>11.8</v>
      </c>
      <c r="P577" t="inlineStr">
        <is>
          <t>https://www.tradingview.com/chart/ZMYE714n/?symbol=QSE%3AORDS</t>
        </is>
      </c>
      <c r="Q577" t="inlineStr">
        <is>
          <t>https://www.tradingview.com/symbols/QSE-ORDS/financials-overview/</t>
        </is>
      </c>
      <c r="R577" t="inlineStr">
        <is>
          <t>https://www.tradingview.com/symbols/QSE-ORDS/technicals/</t>
        </is>
      </c>
    </row>
    <row r="578">
      <c r="A578" s="10" t="n">
        <v>45354.95317724537</v>
      </c>
      <c r="B578" t="inlineStr">
        <is>
          <t>ERES</t>
        </is>
      </c>
      <c r="C578" t="inlineStr">
        <is>
          <t>BUY</t>
        </is>
      </c>
      <c r="D578" t="n">
        <v>0.864</v>
      </c>
      <c r="E578" t="n">
        <v>6</v>
      </c>
      <c r="F578" t="n">
        <v>9</v>
      </c>
      <c r="G578" t="n">
        <v>11</v>
      </c>
      <c r="H578" t="n">
        <v>9848949</v>
      </c>
      <c r="I578" t="n">
        <v>23.94295808</v>
      </c>
      <c r="J578" s="9" t="n">
        <v>58.51453155</v>
      </c>
      <c r="K578" t="n">
        <v>70.94119145000001</v>
      </c>
      <c r="L578" s="9" t="n">
        <v>0.02230294</v>
      </c>
      <c r="M578" t="n">
        <v>-2.37288136</v>
      </c>
      <c r="N578" t="n">
        <v>0.7335555533333333</v>
      </c>
      <c r="O578" t="n">
        <v>0.9608888866666666</v>
      </c>
      <c r="P578" t="inlineStr">
        <is>
          <t>https://www.tradingview.com/chart/ZMYE714n/?symbol=QSE%3AERES</t>
        </is>
      </c>
      <c r="Q578" t="inlineStr">
        <is>
          <t>https://www.tradingview.com/symbols/QSE-ERES/financials-overview/</t>
        </is>
      </c>
      <c r="R578" t="inlineStr">
        <is>
          <t>https://www.tradingview.com/symbols/QSE-ERES/technicals/</t>
        </is>
      </c>
    </row>
    <row r="579">
      <c r="A579" s="10" t="n">
        <v>45354.95317724537</v>
      </c>
      <c r="B579" t="inlineStr">
        <is>
          <t>MARK</t>
        </is>
      </c>
      <c r="C579" t="inlineStr">
        <is>
          <t>BUY</t>
        </is>
      </c>
      <c r="D579" t="n">
        <v>2.53</v>
      </c>
      <c r="E579" t="n">
        <v>1</v>
      </c>
      <c r="F579" t="n">
        <v>10</v>
      </c>
      <c r="G579" t="n">
        <v>15</v>
      </c>
      <c r="H579" t="n">
        <v>16687437</v>
      </c>
      <c r="I579" t="n">
        <v>15.80530998</v>
      </c>
      <c r="J579" s="9" t="n">
        <v>59.37327594</v>
      </c>
      <c r="K579" t="n">
        <v>55.38688649</v>
      </c>
      <c r="L579" s="9" t="n">
        <v>0.02967647</v>
      </c>
      <c r="M579" t="n">
        <v>1.6064257</v>
      </c>
      <c r="N579" t="n">
        <v>2.16422222</v>
      </c>
      <c r="O579" t="n">
        <v>2.721555553333333</v>
      </c>
      <c r="P579" t="inlineStr">
        <is>
          <t>https://www.tradingview.com/chart/ZMYE714n/?symbol=QSE%3AMARK</t>
        </is>
      </c>
      <c r="Q579" t="inlineStr">
        <is>
          <t>https://www.tradingview.com/symbols/QSE-MARK/financials-overview/</t>
        </is>
      </c>
      <c r="R579" t="inlineStr">
        <is>
          <t>https://www.tradingview.com/symbols/QSE-MARK/technicals/</t>
        </is>
      </c>
    </row>
    <row r="580">
      <c r="A580" s="10" t="n">
        <v>45354.95317724537</v>
      </c>
      <c r="B580" t="inlineStr">
        <is>
          <t>DUBK</t>
        </is>
      </c>
      <c r="C580" t="inlineStr">
        <is>
          <t>STRONG_BUY</t>
        </is>
      </c>
      <c r="D580" t="n">
        <v>4.16</v>
      </c>
      <c r="E580" t="n">
        <v>1</v>
      </c>
      <c r="F580" t="n">
        <v>8</v>
      </c>
      <c r="G580" t="n">
        <v>17</v>
      </c>
      <c r="H580" t="n">
        <v>19220712</v>
      </c>
      <c r="I580" t="n">
        <v>31.76212092</v>
      </c>
      <c r="J580" s="9" t="n">
        <v>70.97289159</v>
      </c>
      <c r="K580" t="n">
        <v>67.57024653000001</v>
      </c>
      <c r="L580" s="9" t="n">
        <v>0.12171765</v>
      </c>
      <c r="M580" t="n">
        <v>1.09356015</v>
      </c>
      <c r="N580" t="n">
        <v>3.37022222</v>
      </c>
      <c r="O580" t="n">
        <v>4.290555553333333</v>
      </c>
      <c r="P580" t="inlineStr">
        <is>
          <t>https://www.tradingview.com/chart/ZMYE714n/?symbol=QSE%3ADUBK</t>
        </is>
      </c>
      <c r="Q580" t="inlineStr">
        <is>
          <t>https://www.tradingview.com/symbols/QSE-DUBK/financials-overview/</t>
        </is>
      </c>
      <c r="R580" t="inlineStr">
        <is>
          <t>https://www.tradingview.com/symbols/QSE-DUBK/technicals/</t>
        </is>
      </c>
    </row>
    <row r="581">
      <c r="A581" s="10" t="n">
        <v>45354.95317724537</v>
      </c>
      <c r="B581" t="inlineStr">
        <is>
          <t>MPHC</t>
        </is>
      </c>
      <c r="C581" t="inlineStr">
        <is>
          <t>BUY</t>
        </is>
      </c>
      <c r="D581" t="n">
        <v>1.89</v>
      </c>
      <c r="E581" t="n">
        <v>2</v>
      </c>
      <c r="F581" t="n">
        <v>8</v>
      </c>
      <c r="G581" t="n">
        <v>16</v>
      </c>
      <c r="H581" t="n">
        <v>93825854</v>
      </c>
      <c r="I581" t="n">
        <v>37.35174648</v>
      </c>
      <c r="J581" s="9" t="n">
        <v>70.78044032</v>
      </c>
      <c r="K581" t="n">
        <v>70.31912806</v>
      </c>
      <c r="L581" s="9" t="n">
        <v>0.10573529</v>
      </c>
      <c r="M581" t="n">
        <v>0.26525199</v>
      </c>
      <c r="N581" t="n">
        <v>1.488111113333333</v>
      </c>
      <c r="O581" t="n">
        <v>2.023444446666666</v>
      </c>
      <c r="P581" t="inlineStr">
        <is>
          <t>https://www.tradingview.com/chart/ZMYE714n/?symbol=QSE%3AMPHC</t>
        </is>
      </c>
      <c r="Q581" t="inlineStr">
        <is>
          <t>https://www.tradingview.com/symbols/QSE-MPHC/financials-overview/</t>
        </is>
      </c>
      <c r="R581" t="inlineStr">
        <is>
          <t>https://www.tradingview.com/symbols/QSE-MPHC/technicals/</t>
        </is>
      </c>
    </row>
    <row r="582">
      <c r="A582" s="10" t="n">
        <v>45354.95317724537</v>
      </c>
      <c r="B582" t="inlineStr">
        <is>
          <t>QGTS</t>
        </is>
      </c>
      <c r="C582" t="inlineStr">
        <is>
          <t>BUY</t>
        </is>
      </c>
      <c r="D582" t="n">
        <v>4</v>
      </c>
      <c r="E582" t="n">
        <v>4</v>
      </c>
      <c r="F582" t="n">
        <v>10</v>
      </c>
      <c r="G582" t="n">
        <v>12</v>
      </c>
      <c r="H582" t="n">
        <v>7770648</v>
      </c>
      <c r="I582" t="n">
        <v>41.66944592</v>
      </c>
      <c r="J582" s="9" t="n">
        <v>58.90946558</v>
      </c>
      <c r="K582" t="n">
        <v>61.76358397</v>
      </c>
      <c r="L582" s="9" t="n">
        <v>0.39623529</v>
      </c>
      <c r="M582" t="n">
        <v>-1.11248455</v>
      </c>
      <c r="N582" t="n">
        <v>3.2555</v>
      </c>
      <c r="O582" t="n">
        <v>3.807333333333334</v>
      </c>
      <c r="P582" t="inlineStr">
        <is>
          <t>https://www.tradingview.com/chart/ZMYE714n/?symbol=QSE%3AQGTS</t>
        </is>
      </c>
      <c r="Q582" t="inlineStr">
        <is>
          <t>https://www.tradingview.com/symbols/QSE-QGTS/financials-overview/</t>
        </is>
      </c>
      <c r="R582" t="inlineStr">
        <is>
          <t>https://www.tradingview.com/symbols/QSE-QGTS/technicals/</t>
        </is>
      </c>
    </row>
    <row r="583">
      <c r="A583" s="10" t="n">
        <v>45354.95317724537</v>
      </c>
      <c r="B583" t="inlineStr">
        <is>
          <t>QIIK</t>
        </is>
      </c>
      <c r="C583" t="inlineStr">
        <is>
          <t>BUY</t>
        </is>
      </c>
      <c r="D583" t="n">
        <v>11.41</v>
      </c>
      <c r="E583" t="n">
        <v>2</v>
      </c>
      <c r="F583" t="n">
        <v>9</v>
      </c>
      <c r="G583" t="n">
        <v>15</v>
      </c>
      <c r="H583" t="n">
        <v>1544161</v>
      </c>
      <c r="I583" t="n">
        <v>24.73105605</v>
      </c>
      <c r="J583" s="9" t="n">
        <v>68.93010119</v>
      </c>
      <c r="K583" t="n">
        <v>68.01846528999999</v>
      </c>
      <c r="L583" s="9" t="n">
        <v>0.42323529</v>
      </c>
      <c r="M583" t="n">
        <v>0.35180299</v>
      </c>
      <c r="N583" t="n">
        <v>9.890000000000001</v>
      </c>
      <c r="O583" t="n">
        <v>11.28333333333333</v>
      </c>
      <c r="P583" t="inlineStr">
        <is>
          <t>https://www.tradingview.com/chart/ZMYE714n/?symbol=QSE%3AQIIK</t>
        </is>
      </c>
      <c r="Q583" t="inlineStr">
        <is>
          <t>https://www.tradingview.com/symbols/QSE-QIIK/financials-overview/</t>
        </is>
      </c>
      <c r="R583" t="inlineStr">
        <is>
          <t>https://www.tradingview.com/symbols/QSE-QIIK/technicals/</t>
        </is>
      </c>
    </row>
    <row r="584">
      <c r="A584" s="10" t="n">
        <v>45354.95317724537</v>
      </c>
      <c r="B584" t="inlineStr">
        <is>
          <t>QNNS</t>
        </is>
      </c>
      <c r="C584" t="inlineStr">
        <is>
          <t>BUY</t>
        </is>
      </c>
      <c r="D584" t="n">
        <v>11</v>
      </c>
      <c r="E584" t="n">
        <v>4</v>
      </c>
      <c r="F584" t="n">
        <v>8</v>
      </c>
      <c r="G584" t="n">
        <v>14</v>
      </c>
      <c r="H584" t="n">
        <v>4652165</v>
      </c>
      <c r="I584" t="n">
        <v>39.20167111</v>
      </c>
      <c r="J584" s="9" t="n">
        <v>61.80359089</v>
      </c>
      <c r="K584" t="n">
        <v>68.13401055</v>
      </c>
      <c r="L584" s="9" t="n">
        <v>0.58855882</v>
      </c>
      <c r="M584" t="n">
        <v>-1.78571429</v>
      </c>
      <c r="N584" t="n">
        <v>8.653555553333334</v>
      </c>
      <c r="O584" t="n">
        <v>12.18822222</v>
      </c>
      <c r="P584" t="inlineStr">
        <is>
          <t>https://www.tradingview.com/chart/ZMYE714n/?symbol=QSE%3AQNNS</t>
        </is>
      </c>
      <c r="Q584" t="inlineStr">
        <is>
          <t>https://www.tradingview.com/symbols/QSE-QNNS/financials-overview/</t>
        </is>
      </c>
      <c r="R584" t="inlineStr">
        <is>
          <t>https://www.tradingview.com/symbols/QSE-QNNS/technicals/</t>
        </is>
      </c>
    </row>
    <row r="585">
      <c r="A585" s="10" t="n">
        <v>45354.95317724537</v>
      </c>
      <c r="B585" t="inlineStr">
        <is>
          <t>BRES</t>
        </is>
      </c>
      <c r="C585" t="inlineStr">
        <is>
          <t>BUY</t>
        </is>
      </c>
      <c r="D585" t="n">
        <v>3.06</v>
      </c>
      <c r="E585" t="n">
        <v>4</v>
      </c>
      <c r="F585" t="n">
        <v>8</v>
      </c>
      <c r="G585" t="n">
        <v>14</v>
      </c>
      <c r="H585" t="n">
        <v>6402944</v>
      </c>
      <c r="I585" t="n">
        <v>34.14085081</v>
      </c>
      <c r="J585" s="9" t="n">
        <v>64.13120338</v>
      </c>
      <c r="K585" t="n">
        <v>75.27731129</v>
      </c>
      <c r="L585" s="9" t="n">
        <v>0.12954412</v>
      </c>
      <c r="M585" t="n">
        <v>-1.89163193</v>
      </c>
      <c r="N585" t="n">
        <v>2.782944446666666</v>
      </c>
      <c r="O585" t="n">
        <v>2.99927778</v>
      </c>
      <c r="P585" t="inlineStr">
        <is>
          <t>https://www.tradingview.com/chart/ZMYE714n/?symbol=QSE%3ABRES</t>
        </is>
      </c>
      <c r="Q585" t="inlineStr">
        <is>
          <t>https://www.tradingview.com/symbols/QSE-BRES/financials-overview/</t>
        </is>
      </c>
      <c r="R585" t="inlineStr">
        <is>
          <t>https://www.tradingview.com/symbols/QSE-BRES/technicals/</t>
        </is>
      </c>
    </row>
    <row r="586">
      <c r="A586" s="10" t="n">
        <v>45354.95317724537</v>
      </c>
      <c r="B586" t="inlineStr">
        <is>
          <t>QATI</t>
        </is>
      </c>
      <c r="C586" t="inlineStr">
        <is>
          <t>NEUTRAL</t>
        </is>
      </c>
      <c r="D586" t="n">
        <v>2.321</v>
      </c>
      <c r="E586" t="n">
        <v>9</v>
      </c>
      <c r="F586" t="n">
        <v>9</v>
      </c>
      <c r="G586" t="n">
        <v>8</v>
      </c>
      <c r="H586" t="n">
        <v>716541</v>
      </c>
      <c r="I586" t="n">
        <v>18.8815107</v>
      </c>
      <c r="J586" s="9" t="n">
        <v>50.55390049</v>
      </c>
      <c r="K586" t="n">
        <v>52.5327013</v>
      </c>
      <c r="L586" s="9" t="n">
        <v>0.04164118</v>
      </c>
      <c r="M586" t="n">
        <v>-0.51435919</v>
      </c>
      <c r="N586" t="n">
        <v>1.969388886666667</v>
      </c>
      <c r="O586" t="n">
        <v>2.704555553333333</v>
      </c>
      <c r="P586" t="inlineStr">
        <is>
          <t>https://www.tradingview.com/chart/ZMYE714n/?symbol=QSE%3AQATI</t>
        </is>
      </c>
      <c r="Q586" t="inlineStr">
        <is>
          <t>https://www.tradingview.com/symbols/QSE-QATI/financials-overview/</t>
        </is>
      </c>
      <c r="R586" t="inlineStr">
        <is>
          <t>https://www.tradingview.com/symbols/QSE-QATI/technicals/</t>
        </is>
      </c>
    </row>
    <row r="587">
      <c r="A587" s="10" t="n">
        <v>45354.95317724537</v>
      </c>
      <c r="B587" t="inlineStr">
        <is>
          <t>GISS</t>
        </is>
      </c>
      <c r="C587" t="inlineStr">
        <is>
          <t>BUY</t>
        </is>
      </c>
      <c r="D587" t="n">
        <v>2.87</v>
      </c>
      <c r="E587" t="n">
        <v>1</v>
      </c>
      <c r="F587" t="n">
        <v>10</v>
      </c>
      <c r="G587" t="n">
        <v>15</v>
      </c>
      <c r="H587" t="n">
        <v>8542257</v>
      </c>
      <c r="I587" t="n">
        <v>21.6252287</v>
      </c>
      <c r="J587" s="9" t="n">
        <v>54.40675069</v>
      </c>
      <c r="K587" t="n">
        <v>59.86579482</v>
      </c>
      <c r="L587" s="9" t="n">
        <v>0.08874412</v>
      </c>
      <c r="M587" t="n">
        <v>-1.71232877</v>
      </c>
      <c r="N587" t="n">
        <v>2.584055553333334</v>
      </c>
      <c r="O587" t="n">
        <v>2.992888886666667</v>
      </c>
      <c r="P587" t="inlineStr">
        <is>
          <t>https://www.tradingview.com/chart/ZMYE714n/?symbol=QSE%3AGISS</t>
        </is>
      </c>
      <c r="Q587" t="inlineStr">
        <is>
          <t>https://www.tradingview.com/symbols/QSE-GISS/financials-overview/</t>
        </is>
      </c>
      <c r="R587" t="inlineStr">
        <is>
          <t>https://www.tradingview.com/symbols/QSE-GISS/technicals/</t>
        </is>
      </c>
    </row>
    <row r="588">
      <c r="A588" s="10" t="n">
        <v>45354.95317724537</v>
      </c>
      <c r="B588" t="inlineStr">
        <is>
          <t>ZHCD</t>
        </is>
      </c>
      <c r="C588" t="inlineStr">
        <is>
          <t>STRONG_BUY</t>
        </is>
      </c>
      <c r="D588" t="n">
        <v>13.88</v>
      </c>
      <c r="E588" t="n">
        <v>1</v>
      </c>
      <c r="F588" t="n">
        <v>9</v>
      </c>
      <c r="G588" t="n">
        <v>16</v>
      </c>
      <c r="H588" t="n">
        <v>20740</v>
      </c>
      <c r="I588" t="n">
        <v>34.60992631</v>
      </c>
      <c r="J588" s="9" t="n">
        <v>54.20278193</v>
      </c>
      <c r="K588" t="n">
        <v>51.6332519</v>
      </c>
      <c r="L588" s="9" t="n">
        <v>0.11347059</v>
      </c>
      <c r="M588" t="n">
        <v>0.65264685</v>
      </c>
      <c r="N588" t="n">
        <v>12.83833333333333</v>
      </c>
      <c r="O588" t="n">
        <v>14.48833333333334</v>
      </c>
      <c r="P588" t="inlineStr">
        <is>
          <t>https://www.tradingview.com/chart/ZMYE714n/?symbol=QSE%3AZHCD</t>
        </is>
      </c>
      <c r="Q588" t="inlineStr">
        <is>
          <t>https://www.tradingview.com/symbols/QSE-ZHCD/financials-overview/</t>
        </is>
      </c>
      <c r="R588" t="inlineStr">
        <is>
          <t>https://www.tradingview.com/symbols/QSE-ZHCD/technicals/</t>
        </is>
      </c>
    </row>
    <row r="589">
      <c r="A589" s="10" t="n">
        <v>45354.95317724537</v>
      </c>
      <c r="B589" t="inlineStr">
        <is>
          <t>BLDN</t>
        </is>
      </c>
      <c r="C589" t="inlineStr">
        <is>
          <t>BUY</t>
        </is>
      </c>
      <c r="D589" t="n">
        <v>1.275</v>
      </c>
      <c r="E589" t="n">
        <v>3</v>
      </c>
      <c r="F589" t="n">
        <v>9</v>
      </c>
      <c r="G589" t="n">
        <v>14</v>
      </c>
      <c r="H589" t="n">
        <v>10471289</v>
      </c>
      <c r="I589" t="n">
        <v>31.92729959</v>
      </c>
      <c r="J589" s="9" t="n">
        <v>77.02790134999999</v>
      </c>
      <c r="K589" t="n">
        <v>73.99679337000001</v>
      </c>
      <c r="L589" s="9" t="n">
        <v>0.07553235</v>
      </c>
      <c r="M589" t="n">
        <v>2</v>
      </c>
      <c r="N589" t="n">
        <v>1.021833333333333</v>
      </c>
      <c r="O589" t="n">
        <v>1.284</v>
      </c>
      <c r="P589" t="inlineStr">
        <is>
          <t>https://www.tradingview.com/chart/ZMYE714n/?symbol=QSE%3ABLDN</t>
        </is>
      </c>
      <c r="Q589" t="inlineStr">
        <is>
          <t>https://www.tradingview.com/symbols/QSE-BLDN/financials-overview/</t>
        </is>
      </c>
      <c r="R589" t="inlineStr">
        <is>
          <t>https://www.tradingview.com/symbols/QSE-BLDN/technicals/</t>
        </is>
      </c>
    </row>
    <row r="590">
      <c r="A590" s="10" t="n">
        <v>45354.95317724537</v>
      </c>
      <c r="B590" t="inlineStr">
        <is>
          <t>QIGD</t>
        </is>
      </c>
      <c r="C590" t="inlineStr">
        <is>
          <t>BUY</t>
        </is>
      </c>
      <c r="D590" t="n">
        <v>1.895</v>
      </c>
      <c r="E590" t="n">
        <v>1</v>
      </c>
      <c r="F590" t="n">
        <v>10</v>
      </c>
      <c r="G590" t="n">
        <v>15</v>
      </c>
      <c r="H590" t="n">
        <v>3401509</v>
      </c>
      <c r="I590" t="n">
        <v>42.04159496</v>
      </c>
      <c r="J590" s="9" t="n">
        <v>74.45617056</v>
      </c>
      <c r="K590" t="n">
        <v>72.98737638</v>
      </c>
      <c r="L590" s="9" t="n">
        <v>0.10906765</v>
      </c>
      <c r="M590" t="n">
        <v>0.53050398</v>
      </c>
      <c r="N590" t="n">
        <v>1.582166666666667</v>
      </c>
      <c r="O590" t="n">
        <v>1.793</v>
      </c>
      <c r="P590" t="inlineStr">
        <is>
          <t>https://www.tradingview.com/chart/ZMYE714n/?symbol=QSE%3AQIGD</t>
        </is>
      </c>
      <c r="Q590" t="inlineStr">
        <is>
          <t>https://www.tradingview.com/symbols/QSE-QIGD/financials-overview/</t>
        </is>
      </c>
      <c r="R590" t="inlineStr">
        <is>
          <t>https://www.tradingview.com/symbols/QSE-QIGD/technicals/</t>
        </is>
      </c>
    </row>
    <row r="591">
      <c r="A591" s="10" t="n">
        <v>45354.95317724537</v>
      </c>
      <c r="B591" t="inlineStr">
        <is>
          <t>MCCS</t>
        </is>
      </c>
      <c r="C591" t="inlineStr">
        <is>
          <t>BUY</t>
        </is>
      </c>
      <c r="D591" t="n">
        <v>4.176</v>
      </c>
      <c r="E591" t="n">
        <v>4</v>
      </c>
      <c r="F591" t="n">
        <v>10</v>
      </c>
      <c r="G591" t="n">
        <v>12</v>
      </c>
      <c r="H591" t="n">
        <v>966228</v>
      </c>
      <c r="I591" t="n">
        <v>25.85186624</v>
      </c>
      <c r="J591" s="9" t="n">
        <v>59.53512961</v>
      </c>
      <c r="K591" t="n">
        <v>62.34306357</v>
      </c>
      <c r="L591" s="9" t="n">
        <v>0.31171471</v>
      </c>
      <c r="M591" t="n">
        <v>-0.80760095</v>
      </c>
      <c r="N591" t="n">
        <v>3.716944446666667</v>
      </c>
      <c r="O591" t="n">
        <v>4.30177778</v>
      </c>
      <c r="P591" t="inlineStr">
        <is>
          <t>https://www.tradingview.com/chart/ZMYE714n/?symbol=QSE%3AMCCS</t>
        </is>
      </c>
      <c r="Q591" t="inlineStr">
        <is>
          <t>https://www.tradingview.com/symbols/QSE-MCCS/financials-overview/</t>
        </is>
      </c>
      <c r="R591" t="inlineStr">
        <is>
          <t>https://www.tradingview.com/symbols/QSE-MCCS/technicals/</t>
        </is>
      </c>
    </row>
    <row r="592">
      <c r="A592" s="10" t="n">
        <v>45354.95317724537</v>
      </c>
      <c r="B592" t="inlineStr">
        <is>
          <t>QFBQ</t>
        </is>
      </c>
      <c r="C592" t="inlineStr">
        <is>
          <t>NEUTRAL</t>
        </is>
      </c>
      <c r="D592" t="n">
        <v>1.325</v>
      </c>
      <c r="E592" t="n">
        <v>8</v>
      </c>
      <c r="F592" t="n">
        <v>10</v>
      </c>
      <c r="G592" t="n">
        <v>8</v>
      </c>
      <c r="H592" t="n">
        <v>2012641</v>
      </c>
      <c r="I592" t="n">
        <v>28.00233205</v>
      </c>
      <c r="J592" s="9" t="n">
        <v>51.84768176</v>
      </c>
      <c r="K592" t="n">
        <v>55.07506027</v>
      </c>
      <c r="L592" s="9" t="n">
        <v>0.03563235</v>
      </c>
      <c r="M592" t="n">
        <v>-1.34028295</v>
      </c>
      <c r="N592" t="n">
        <v>1.18027778</v>
      </c>
      <c r="O592" t="n">
        <v>1.41677778</v>
      </c>
      <c r="P592" t="inlineStr">
        <is>
          <t>https://www.tradingview.com/chart/ZMYE714n/?symbol=QSE%3AQFBQ</t>
        </is>
      </c>
      <c r="Q592" t="inlineStr">
        <is>
          <t>https://www.tradingview.com/symbols/QSE-QFBQ/financials-overview/</t>
        </is>
      </c>
      <c r="R592" t="inlineStr">
        <is>
          <t>https://www.tradingview.com/symbols/QSE-QFBQ/technicals/</t>
        </is>
      </c>
    </row>
    <row r="593">
      <c r="A593" s="10" t="n">
        <v>45354.95317724537</v>
      </c>
      <c r="B593" t="inlineStr">
        <is>
          <t>QISI</t>
        </is>
      </c>
      <c r="C593" t="inlineStr">
        <is>
          <t>BUY</t>
        </is>
      </c>
      <c r="D593" t="n">
        <v>9.199999999999999</v>
      </c>
      <c r="E593" t="n">
        <v>5</v>
      </c>
      <c r="F593" t="n">
        <v>9</v>
      </c>
      <c r="G593" t="n">
        <v>12</v>
      </c>
      <c r="H593" t="n">
        <v>572810</v>
      </c>
      <c r="I593" t="n">
        <v>31.68258402</v>
      </c>
      <c r="J593" s="9" t="n">
        <v>52.59956314</v>
      </c>
      <c r="K593" t="n">
        <v>51.17137301</v>
      </c>
      <c r="L593" s="9" t="n">
        <v>0.14250585</v>
      </c>
      <c r="M593" t="n">
        <v>0.27247956</v>
      </c>
      <c r="N593" t="n">
        <v>8.530055553333334</v>
      </c>
      <c r="O593" t="n">
        <v>9.268888886666668</v>
      </c>
      <c r="P593" t="inlineStr">
        <is>
          <t>https://www.tradingview.com/chart/ZMYE714n/?symbol=QSE%3AQISI</t>
        </is>
      </c>
      <c r="Q593" t="inlineStr">
        <is>
          <t>https://www.tradingview.com/symbols/QSE-QISI/financials-overview/</t>
        </is>
      </c>
      <c r="R593" t="inlineStr">
        <is>
          <t>https://www.tradingview.com/symbols/QSE-QISI/technicals/</t>
        </is>
      </c>
    </row>
    <row r="594">
      <c r="A594" s="10" t="n">
        <v>45354.95317724537</v>
      </c>
      <c r="B594" t="inlineStr">
        <is>
          <t>SIIS</t>
        </is>
      </c>
      <c r="C594" t="inlineStr">
        <is>
          <t>NEUTRAL</t>
        </is>
      </c>
      <c r="D594" t="n">
        <v>0.667</v>
      </c>
      <c r="E594" t="n">
        <v>9</v>
      </c>
      <c r="F594" t="n">
        <v>10</v>
      </c>
      <c r="G594" t="n">
        <v>7</v>
      </c>
      <c r="H594" t="n">
        <v>3882807</v>
      </c>
      <c r="I594" t="n">
        <v>26.11440776</v>
      </c>
      <c r="J594" s="9" t="n">
        <v>50.68474299</v>
      </c>
      <c r="K594" t="n">
        <v>57.86720861</v>
      </c>
      <c r="L594" s="9" t="n">
        <v>0.00931765</v>
      </c>
      <c r="M594" t="n">
        <v>-1.47710487</v>
      </c>
      <c r="N594" t="n">
        <v>0.6113333333333334</v>
      </c>
      <c r="O594" t="n">
        <v>0.7176666666666667</v>
      </c>
      <c r="P594" t="inlineStr">
        <is>
          <t>https://www.tradingview.com/chart/ZMYE714n/?symbol=QSE%3ASIIS</t>
        </is>
      </c>
      <c r="Q594" t="inlineStr">
        <is>
          <t>https://www.tradingview.com/symbols/QSE-SIIS/financials-overview/</t>
        </is>
      </c>
      <c r="R594" t="inlineStr">
        <is>
          <t>https://www.tradingview.com/symbols/QSE-SIIS/technicals/</t>
        </is>
      </c>
    </row>
    <row r="595">
      <c r="A595" s="10" t="n">
        <v>45354.95317724537</v>
      </c>
      <c r="B595" t="inlineStr">
        <is>
          <t>MRDS</t>
        </is>
      </c>
      <c r="C595" t="inlineStr">
        <is>
          <t>NEUTRAL</t>
        </is>
      </c>
      <c r="D595" t="n">
        <v>0.714</v>
      </c>
      <c r="E595" t="n">
        <v>7</v>
      </c>
      <c r="F595" t="n">
        <v>9</v>
      </c>
      <c r="G595" t="n">
        <v>10</v>
      </c>
      <c r="H595" t="n">
        <v>5941914</v>
      </c>
      <c r="I595" t="n">
        <v>22.52680966</v>
      </c>
      <c r="J595" s="9" t="n">
        <v>59.69853821</v>
      </c>
      <c r="K595" t="n">
        <v>63.31825042</v>
      </c>
      <c r="L595" s="9" t="n">
        <v>0.01914412</v>
      </c>
      <c r="M595" t="n">
        <v>-0.69541029</v>
      </c>
      <c r="N595" t="n">
        <v>0.62972222</v>
      </c>
      <c r="O595" t="n">
        <v>0.76722222</v>
      </c>
      <c r="P595" t="inlineStr">
        <is>
          <t>https://www.tradingview.com/chart/ZMYE714n/?symbol=QSE%3AMRDS</t>
        </is>
      </c>
      <c r="Q595" t="inlineStr">
        <is>
          <t>https://www.tradingview.com/symbols/QSE-MRDS/financials-overview/</t>
        </is>
      </c>
      <c r="R595" t="inlineStr">
        <is>
          <t>https://www.tradingview.com/symbols/QSE-MRDS/technicals/</t>
        </is>
      </c>
    </row>
    <row r="596">
      <c r="A596" s="10" t="n">
        <v>45354.95317724537</v>
      </c>
      <c r="B596" t="inlineStr">
        <is>
          <t>MKDM</t>
        </is>
      </c>
      <c r="C596" t="inlineStr">
        <is>
          <t>NEUTRAL</t>
        </is>
      </c>
      <c r="D596" t="n">
        <v>4.801</v>
      </c>
      <c r="E596" t="n">
        <v>7</v>
      </c>
      <c r="F596" t="n">
        <v>10</v>
      </c>
      <c r="G596" t="n">
        <v>9</v>
      </c>
      <c r="H596" t="n">
        <v>190368</v>
      </c>
      <c r="I596" t="n">
        <v>18.49723183</v>
      </c>
      <c r="J596" s="9" t="n">
        <v>51.76896194</v>
      </c>
      <c r="K596" t="n">
        <v>48.75510691</v>
      </c>
      <c r="L596" s="9" t="n">
        <v>0.01380588</v>
      </c>
      <c r="M596" t="n">
        <v>0.64989518</v>
      </c>
      <c r="N596" t="n">
        <v>4.299055553333333</v>
      </c>
      <c r="O596" t="n">
        <v>5.399055553333334</v>
      </c>
      <c r="P596" t="inlineStr">
        <is>
          <t>https://www.tradingview.com/chart/ZMYE714n/?symbol=QSE%3AMKDM</t>
        </is>
      </c>
      <c r="Q596" t="inlineStr">
        <is>
          <t>https://www.tradingview.com/symbols/QSE-MKDM/financials-overview/</t>
        </is>
      </c>
      <c r="R596" t="inlineStr">
        <is>
          <t>https://www.tradingview.com/symbols/QSE-MKDM/technicals/</t>
        </is>
      </c>
    </row>
    <row r="597">
      <c r="A597" s="10" t="n">
        <v>45354.95317724537</v>
      </c>
      <c r="B597" t="inlineStr">
        <is>
          <t>MHAR</t>
        </is>
      </c>
      <c r="C597" t="inlineStr">
        <is>
          <t>BUY</t>
        </is>
      </c>
      <c r="D597" t="n">
        <v>1.638</v>
      </c>
      <c r="E597" t="n">
        <v>2</v>
      </c>
      <c r="F597" t="n">
        <v>8</v>
      </c>
      <c r="G597" t="n">
        <v>14</v>
      </c>
      <c r="H597" t="n">
        <v>390151</v>
      </c>
      <c r="I597" t="n">
        <v>36.79623119</v>
      </c>
      <c r="J597" s="9" t="n">
        <v>71.60676565999999</v>
      </c>
      <c r="K597" t="n">
        <v>70.83545474</v>
      </c>
      <c r="L597" s="9" t="n">
        <v>0.14624412</v>
      </c>
      <c r="M597" t="n">
        <v>0.49079755</v>
      </c>
      <c r="N597" t="n">
        <v>1.28427778</v>
      </c>
      <c r="O597" t="n">
        <v>1.53727778</v>
      </c>
      <c r="P597" t="inlineStr">
        <is>
          <t>https://www.tradingview.com/chart/ZMYE714n/?symbol=QSE%3AMHAR</t>
        </is>
      </c>
      <c r="Q597" t="inlineStr">
        <is>
          <t>https://www.tradingview.com/symbols/QSE-MHAR/financials-overview/</t>
        </is>
      </c>
      <c r="R597" t="inlineStr">
        <is>
          <t>https://www.tradingview.com/symbols/QSE-MHAR/technicals/</t>
        </is>
      </c>
    </row>
    <row r="598">
      <c r="A598" s="10" t="n">
        <v>45354.95317724537</v>
      </c>
      <c r="B598" t="inlineStr">
        <is>
          <t>DBIS</t>
        </is>
      </c>
      <c r="C598" t="inlineStr">
        <is>
          <t>STRONG_BUY</t>
        </is>
      </c>
      <c r="D598" t="n">
        <v>1.39</v>
      </c>
      <c r="E598" t="n">
        <v>1</v>
      </c>
      <c r="F598" t="n">
        <v>9</v>
      </c>
      <c r="G598" t="n">
        <v>16</v>
      </c>
      <c r="H598" t="n">
        <v>5609193</v>
      </c>
      <c r="I598" t="n">
        <v>33.26250089</v>
      </c>
      <c r="J598" s="9" t="n">
        <v>70.0320057</v>
      </c>
      <c r="K598" t="n">
        <v>60.53111808</v>
      </c>
      <c r="L598" s="9" t="n">
        <v>0.03998235</v>
      </c>
      <c r="M598" t="n">
        <v>5.3030303</v>
      </c>
      <c r="N598" t="n">
        <v>1.121666666666667</v>
      </c>
      <c r="O598" t="n">
        <v>1.394833333333333</v>
      </c>
      <c r="P598" t="inlineStr">
        <is>
          <t>https://www.tradingview.com/chart/ZMYE714n/?symbol=QSE%3ADBIS</t>
        </is>
      </c>
      <c r="Q598" t="inlineStr">
        <is>
          <t>https://www.tradingview.com/symbols/QSE-DBIS/financials-overview/</t>
        </is>
      </c>
      <c r="R598" t="inlineStr">
        <is>
          <t>https://www.tradingview.com/symbols/QSE-DBIS/technicals/</t>
        </is>
      </c>
    </row>
    <row r="599">
      <c r="A599" s="10" t="n">
        <v>45354.95317724537</v>
      </c>
      <c r="B599" t="inlineStr">
        <is>
          <t>IHGS</t>
        </is>
      </c>
      <c r="C599" t="inlineStr">
        <is>
          <t>BUY</t>
        </is>
      </c>
      <c r="D599" t="n">
        <v>4.105</v>
      </c>
      <c r="E599" t="n">
        <v>6</v>
      </c>
      <c r="F599" t="n">
        <v>8</v>
      </c>
      <c r="G599" t="n">
        <v>12</v>
      </c>
      <c r="H599" t="n">
        <v>170366</v>
      </c>
      <c r="I599" t="n">
        <v>24.35933145</v>
      </c>
      <c r="J599" s="9" t="n">
        <v>61.36956402</v>
      </c>
      <c r="K599" t="n">
        <v>63.07184565</v>
      </c>
      <c r="L599" s="9" t="n">
        <v>0.15122941</v>
      </c>
      <c r="M599" t="n">
        <v>-0.38825528</v>
      </c>
      <c r="N599" t="n">
        <v>3.52777778</v>
      </c>
      <c r="O599" t="n">
        <v>4.426111113333334</v>
      </c>
      <c r="P599" t="inlineStr">
        <is>
          <t>https://www.tradingview.com/chart/ZMYE714n/?symbol=QSE%3AIHGS</t>
        </is>
      </c>
      <c r="Q599" t="inlineStr">
        <is>
          <t>https://www.tradingview.com/symbols/QSE-IHGS/financials-overview/</t>
        </is>
      </c>
      <c r="R599" t="inlineStr">
        <is>
          <t>https://www.tradingview.com/symbols/QSE-IHGS/technicals/</t>
        </is>
      </c>
    </row>
    <row r="600">
      <c r="A600" s="10" t="n">
        <v>45354.95317724537</v>
      </c>
      <c r="B600" t="inlineStr">
        <is>
          <t>QGMD</t>
        </is>
      </c>
      <c r="C600" t="inlineStr">
        <is>
          <t>BUY</t>
        </is>
      </c>
      <c r="D600" t="n">
        <v>1.486</v>
      </c>
      <c r="E600" t="n">
        <v>5</v>
      </c>
      <c r="F600" t="n">
        <v>9</v>
      </c>
      <c r="G600" t="n">
        <v>12</v>
      </c>
      <c r="H600" t="n">
        <v>8952107</v>
      </c>
      <c r="I600" t="n">
        <v>42.0495086</v>
      </c>
      <c r="J600" s="9" t="n">
        <v>68.97081496</v>
      </c>
      <c r="K600" t="n">
        <v>71.89159119999999</v>
      </c>
      <c r="L600" s="9" t="n">
        <v>0.14193824</v>
      </c>
      <c r="M600" t="n">
        <v>-0.93333333</v>
      </c>
      <c r="N600" t="n">
        <v>1.055111113333333</v>
      </c>
      <c r="O600" t="n">
        <v>1.540944446666667</v>
      </c>
      <c r="P600" t="inlineStr">
        <is>
          <t>https://www.tradingview.com/chart/ZMYE714n/?symbol=QSE%3AQGMD</t>
        </is>
      </c>
      <c r="Q600" t="inlineStr">
        <is>
          <t>https://www.tradingview.com/symbols/QSE-QGMD/financials-overview/</t>
        </is>
      </c>
      <c r="R600" t="inlineStr">
        <is>
          <t>https://www.tradingview.com/symbols/QSE-QGMD/technicals/</t>
        </is>
      </c>
    </row>
    <row r="601">
      <c r="A601" s="10" t="n">
        <v>45354.95317724537</v>
      </c>
      <c r="B601" t="inlineStr">
        <is>
          <t>GNRI</t>
        </is>
      </c>
      <c r="C601" t="inlineStr">
        <is>
          <t>BUY</t>
        </is>
      </c>
      <c r="D601" t="n">
        <v>10474.91</v>
      </c>
      <c r="E601" t="n">
        <v>5</v>
      </c>
      <c r="F601" t="n">
        <v>6</v>
      </c>
      <c r="G601" t="n">
        <v>14</v>
      </c>
      <c r="H601" t="inlineStr"/>
      <c r="I601" t="n">
        <v>23.2226667</v>
      </c>
      <c r="J601" s="9" t="n">
        <v>63.1564372</v>
      </c>
      <c r="K601" t="n">
        <v>64.19150749000001</v>
      </c>
      <c r="L601" s="9" t="n">
        <v>184.72803529</v>
      </c>
      <c r="M601" t="n">
        <v>-0.11623804</v>
      </c>
      <c r="N601" t="n">
        <v>9576.567611113333</v>
      </c>
      <c r="O601" t="n">
        <v>11025.16127778</v>
      </c>
      <c r="P601" t="inlineStr">
        <is>
          <t>https://www.tradingview.com/chart/ZMYE714n/?symbol=QSE%3AGNRI</t>
        </is>
      </c>
      <c r="Q601" t="inlineStr">
        <is>
          <t>https://www.tradingview.com/symbols/QSE-GNRI/financials-overview/</t>
        </is>
      </c>
      <c r="R601" t="inlineStr">
        <is>
          <t>https://www.tradingview.com/symbols/QSE-GNRI/technicals/</t>
        </is>
      </c>
    </row>
    <row r="602">
      <c r="A602" s="10" t="n">
        <v>45357.05928233796</v>
      </c>
      <c r="B602" t="inlineStr">
        <is>
          <t>IQCD</t>
        </is>
      </c>
      <c r="C602" t="inlineStr">
        <is>
          <t>NEUTRAL</t>
        </is>
      </c>
      <c r="D602" t="n">
        <v>12.65</v>
      </c>
      <c r="E602" t="n">
        <v>7</v>
      </c>
      <c r="F602" t="n">
        <v>9</v>
      </c>
      <c r="G602" t="n">
        <v>10</v>
      </c>
      <c r="H602" t="n">
        <v>3450066</v>
      </c>
      <c r="I602" t="n">
        <v>24.94322955</v>
      </c>
      <c r="J602" s="9" t="n">
        <v>57.51478515</v>
      </c>
      <c r="K602" t="n">
        <v>69.55964494</v>
      </c>
      <c r="L602" s="9" t="n">
        <v>0.58661765</v>
      </c>
      <c r="M602" t="n">
        <v>-2.08978328</v>
      </c>
      <c r="N602" t="n">
        <v>11.35388888666667</v>
      </c>
      <c r="O602" t="n">
        <v>13.68222222</v>
      </c>
      <c r="P602" t="inlineStr">
        <is>
          <t>https://www.tradingview.com/chart/ZMYE714n/?symbol=QSE%3AIQCD</t>
        </is>
      </c>
      <c r="Q602" t="inlineStr">
        <is>
          <t>https://www.tradingview.com/symbols/QSE-IQCD/financials-overview/</t>
        </is>
      </c>
      <c r="R602" t="inlineStr">
        <is>
          <t>https://www.tradingview.com/symbols/QSE-IQCD/technicals/</t>
        </is>
      </c>
    </row>
    <row r="603">
      <c r="A603" s="10" t="n">
        <v>45357.05928233796</v>
      </c>
      <c r="B603" t="inlineStr">
        <is>
          <t>ORDS</t>
        </is>
      </c>
      <c r="C603" t="inlineStr">
        <is>
          <t>BUY</t>
        </is>
      </c>
      <c r="D603" t="n">
        <v>11.33</v>
      </c>
      <c r="E603" t="n">
        <v>2</v>
      </c>
      <c r="F603" t="n">
        <v>10</v>
      </c>
      <c r="G603" t="n">
        <v>14</v>
      </c>
      <c r="H603" t="n">
        <v>1358824</v>
      </c>
      <c r="I603" t="n">
        <v>23.59392478</v>
      </c>
      <c r="J603" s="9" t="n">
        <v>60.93789277</v>
      </c>
      <c r="K603" t="n">
        <v>66.13293650999999</v>
      </c>
      <c r="L603" s="9" t="n">
        <v>0.6546176500000001</v>
      </c>
      <c r="M603" t="n">
        <v>-1.22057541</v>
      </c>
      <c r="N603" t="n">
        <v>9.927777780000001</v>
      </c>
      <c r="O603" t="n">
        <v>12.38444444666667</v>
      </c>
      <c r="P603" t="inlineStr">
        <is>
          <t>https://www.tradingview.com/chart/ZMYE714n/?symbol=QSE%3AORDS</t>
        </is>
      </c>
      <c r="Q603" t="inlineStr">
        <is>
          <t>https://www.tradingview.com/symbols/QSE-ORDS/financials-overview/</t>
        </is>
      </c>
      <c r="R603" t="inlineStr">
        <is>
          <t>https://www.tradingview.com/symbols/QSE-ORDS/technicals/</t>
        </is>
      </c>
    </row>
    <row r="604">
      <c r="A604" s="10" t="n">
        <v>45357.05928233796</v>
      </c>
      <c r="B604" t="inlineStr">
        <is>
          <t>ERES</t>
        </is>
      </c>
      <c r="C604" t="inlineStr">
        <is>
          <t>NEUTRAL</t>
        </is>
      </c>
      <c r="D604" t="n">
        <v>0.859</v>
      </c>
      <c r="E604" t="n">
        <v>7</v>
      </c>
      <c r="F604" t="n">
        <v>9</v>
      </c>
      <c r="G604" t="n">
        <v>10</v>
      </c>
      <c r="H604" t="n">
        <v>7508663</v>
      </c>
      <c r="I604" t="n">
        <v>22.92134015</v>
      </c>
      <c r="J604" s="9" t="n">
        <v>55.42620631</v>
      </c>
      <c r="K604" t="n">
        <v>59.60318512</v>
      </c>
      <c r="L604" s="9" t="n">
        <v>0.03421176</v>
      </c>
      <c r="M604" t="n">
        <v>-0.92272203</v>
      </c>
      <c r="N604" t="n">
        <v>0.7625555533333334</v>
      </c>
      <c r="O604" t="n">
        <v>0.9440555533333334</v>
      </c>
      <c r="P604" t="inlineStr">
        <is>
          <t>https://www.tradingview.com/chart/ZMYE714n/?symbol=QSE%3AERES</t>
        </is>
      </c>
      <c r="Q604" t="inlineStr">
        <is>
          <t>https://www.tradingview.com/symbols/QSE-ERES/financials-overview/</t>
        </is>
      </c>
      <c r="R604" t="inlineStr">
        <is>
          <t>https://www.tradingview.com/symbols/QSE-ERES/technicals/</t>
        </is>
      </c>
    </row>
    <row r="605">
      <c r="A605" s="10" t="n">
        <v>45357.05928233796</v>
      </c>
      <c r="B605" t="inlineStr">
        <is>
          <t>MARK</t>
        </is>
      </c>
      <c r="C605" t="inlineStr">
        <is>
          <t>BUY</t>
        </is>
      </c>
      <c r="D605" t="n">
        <v>2.5</v>
      </c>
      <c r="E605" t="n">
        <v>6</v>
      </c>
      <c r="F605" t="n">
        <v>7</v>
      </c>
      <c r="G605" t="n">
        <v>13</v>
      </c>
      <c r="H605" t="n">
        <v>10824694</v>
      </c>
      <c r="I605" t="n">
        <v>14.92546164</v>
      </c>
      <c r="J605" s="9" t="n">
        <v>55.11981601</v>
      </c>
      <c r="K605" t="n">
        <v>58.94784305</v>
      </c>
      <c r="L605" s="9" t="n">
        <v>0.06182059</v>
      </c>
      <c r="M605" t="n">
        <v>-1.06846063</v>
      </c>
      <c r="N605" t="n">
        <v>2.16577778</v>
      </c>
      <c r="O605" t="n">
        <v>2.712111113333334</v>
      </c>
      <c r="P605" t="inlineStr">
        <is>
          <t>https://www.tradingview.com/chart/ZMYE714n/?symbol=QSE%3AMARK</t>
        </is>
      </c>
      <c r="Q605" t="inlineStr">
        <is>
          <t>https://www.tradingview.com/symbols/QSE-MARK/financials-overview/</t>
        </is>
      </c>
      <c r="R605" t="inlineStr">
        <is>
          <t>https://www.tradingview.com/symbols/QSE-MARK/technicals/</t>
        </is>
      </c>
    </row>
    <row r="606">
      <c r="A606" s="10" t="n">
        <v>45357.05928233796</v>
      </c>
      <c r="B606" t="inlineStr">
        <is>
          <t>DUBK</t>
        </is>
      </c>
      <c r="C606" t="inlineStr">
        <is>
          <t>BUY</t>
        </is>
      </c>
      <c r="D606" t="n">
        <v>4.15</v>
      </c>
      <c r="E606" t="n">
        <v>6</v>
      </c>
      <c r="F606" t="n">
        <v>5</v>
      </c>
      <c r="G606" t="n">
        <v>15</v>
      </c>
      <c r="H606" t="n">
        <v>14747702</v>
      </c>
      <c r="I606" t="n">
        <v>30.27412193</v>
      </c>
      <c r="J606" s="9" t="n">
        <v>65.64017774</v>
      </c>
      <c r="K606" t="n">
        <v>73.56193561000001</v>
      </c>
      <c r="L606" s="9" t="n">
        <v>0.16189118</v>
      </c>
      <c r="M606" t="n">
        <v>-1.16694451</v>
      </c>
      <c r="N606" t="n">
        <v>3.662555553333334</v>
      </c>
      <c r="O606" t="n">
        <v>4.40872222</v>
      </c>
      <c r="P606" t="inlineStr">
        <is>
          <t>https://www.tradingview.com/chart/ZMYE714n/?symbol=QSE%3ADUBK</t>
        </is>
      </c>
      <c r="Q606" t="inlineStr">
        <is>
          <t>https://www.tradingview.com/symbols/QSE-DUBK/financials-overview/</t>
        </is>
      </c>
      <c r="R606" t="inlineStr">
        <is>
          <t>https://www.tradingview.com/symbols/QSE-DUBK/technicals/</t>
        </is>
      </c>
    </row>
    <row r="607">
      <c r="A607" s="10" t="n">
        <v>45357.05928233796</v>
      </c>
      <c r="B607" t="inlineStr">
        <is>
          <t>MPHC</t>
        </is>
      </c>
      <c r="C607" t="inlineStr">
        <is>
          <t>BUY</t>
        </is>
      </c>
      <c r="D607" t="n">
        <v>1.946</v>
      </c>
      <c r="E607" t="n">
        <v>5</v>
      </c>
      <c r="F607" t="n">
        <v>7</v>
      </c>
      <c r="G607" t="n">
        <v>14</v>
      </c>
      <c r="H607" t="n">
        <v>12597784</v>
      </c>
      <c r="I607" t="n">
        <v>41.98673927</v>
      </c>
      <c r="J607" s="9" t="n">
        <v>74.02950189000001</v>
      </c>
      <c r="K607" t="n">
        <v>76.00220911</v>
      </c>
      <c r="L607" s="9" t="n">
        <v>0.14832647</v>
      </c>
      <c r="M607" t="n">
        <v>-0.46035806</v>
      </c>
      <c r="N607" t="n">
        <v>1.560611113333333</v>
      </c>
      <c r="O607" t="n">
        <v>2.083111113333333</v>
      </c>
      <c r="P607" t="inlineStr">
        <is>
          <t>https://www.tradingview.com/chart/ZMYE714n/?symbol=QSE%3AMPHC</t>
        </is>
      </c>
      <c r="Q607" t="inlineStr">
        <is>
          <t>https://www.tradingview.com/symbols/QSE-MPHC/financials-overview/</t>
        </is>
      </c>
      <c r="R607" t="inlineStr">
        <is>
          <t>https://www.tradingview.com/symbols/QSE-MPHC/technicals/</t>
        </is>
      </c>
    </row>
    <row r="608">
      <c r="A608" s="10" t="n">
        <v>45357.05928233796</v>
      </c>
      <c r="B608" t="inlineStr">
        <is>
          <t>QEWS</t>
        </is>
      </c>
      <c r="C608" t="inlineStr">
        <is>
          <t>BUY</t>
        </is>
      </c>
      <c r="D608" t="n">
        <v>17.559999</v>
      </c>
      <c r="E608" t="n">
        <v>1</v>
      </c>
      <c r="F608" t="n">
        <v>10</v>
      </c>
      <c r="G608" t="n">
        <v>15</v>
      </c>
      <c r="H608" t="n">
        <v>613060</v>
      </c>
      <c r="I608" t="n">
        <v>16.03935949</v>
      </c>
      <c r="J608" s="9" t="n">
        <v>52.94764482</v>
      </c>
      <c r="K608" t="n">
        <v>52.94764482</v>
      </c>
      <c r="L608" s="9" t="n">
        <v>0.16691129</v>
      </c>
      <c r="M608" t="n">
        <v>0</v>
      </c>
      <c r="N608" t="n">
        <v>16.39333294666666</v>
      </c>
      <c r="O608" t="n">
        <v>18.24499961333333</v>
      </c>
      <c r="P608" t="inlineStr">
        <is>
          <t>https://www.tradingview.com/chart/ZMYE714n/?symbol=QSE%3AQEWS</t>
        </is>
      </c>
      <c r="Q608" t="inlineStr">
        <is>
          <t>https://www.tradingview.com/symbols/QSE-QEWS/financials-overview/</t>
        </is>
      </c>
      <c r="R608" t="inlineStr">
        <is>
          <t>https://www.tradingview.com/symbols/QSE-QEWS/technicals/</t>
        </is>
      </c>
    </row>
    <row r="609">
      <c r="A609" s="10" t="n">
        <v>45357.05928233796</v>
      </c>
      <c r="B609" t="inlineStr">
        <is>
          <t>QGTS</t>
        </is>
      </c>
      <c r="C609" t="inlineStr">
        <is>
          <t>BUY</t>
        </is>
      </c>
      <c r="D609" t="n">
        <v>4.025</v>
      </c>
      <c r="E609" t="n">
        <v>2</v>
      </c>
      <c r="F609" t="n">
        <v>10</v>
      </c>
      <c r="G609" t="n">
        <v>14</v>
      </c>
      <c r="H609" t="n">
        <v>6646269</v>
      </c>
      <c r="I609" t="n">
        <v>39.63331863</v>
      </c>
      <c r="J609" s="9" t="n">
        <v>59.54820042</v>
      </c>
      <c r="K609" t="n">
        <v>56.89600372</v>
      </c>
      <c r="L609" s="9" t="n">
        <v>0.26836176</v>
      </c>
      <c r="M609" t="n">
        <v>1.43649194</v>
      </c>
      <c r="N609" t="n">
        <v>2.900611113333333</v>
      </c>
      <c r="O609" t="n">
        <v>4.946611113333334</v>
      </c>
      <c r="P609" t="inlineStr">
        <is>
          <t>https://www.tradingview.com/chart/ZMYE714n/?symbol=QSE%3AQGTS</t>
        </is>
      </c>
      <c r="Q609" t="inlineStr">
        <is>
          <t>https://www.tradingview.com/symbols/QSE-QGTS/financials-overview/</t>
        </is>
      </c>
      <c r="R609" t="inlineStr">
        <is>
          <t>https://www.tradingview.com/symbols/QSE-QGTS/technicals/</t>
        </is>
      </c>
    </row>
    <row r="610">
      <c r="A610" s="10" t="n">
        <v>45357.05928233796</v>
      </c>
      <c r="B610" t="inlineStr">
        <is>
          <t>QIIK</t>
        </is>
      </c>
      <c r="C610" t="inlineStr">
        <is>
          <t>BUY</t>
        </is>
      </c>
      <c r="D610" t="n">
        <v>11.12</v>
      </c>
      <c r="E610" t="n">
        <v>5</v>
      </c>
      <c r="F610" t="n">
        <v>9</v>
      </c>
      <c r="G610" t="n">
        <v>12</v>
      </c>
      <c r="H610" t="n">
        <v>1681310</v>
      </c>
      <c r="I610" t="n">
        <v>21.73843832</v>
      </c>
      <c r="J610" s="9" t="n">
        <v>56.38182801</v>
      </c>
      <c r="K610" t="n">
        <v>56.38182801</v>
      </c>
      <c r="L610" s="9" t="n">
        <v>0.39947059</v>
      </c>
      <c r="M610" t="n">
        <v>0</v>
      </c>
      <c r="N610" t="n">
        <v>10.05333333333333</v>
      </c>
      <c r="O610" t="n">
        <v>12.10666666666667</v>
      </c>
      <c r="P610" t="inlineStr">
        <is>
          <t>https://www.tradingview.com/chart/ZMYE714n/?symbol=QSE%3AQIIK</t>
        </is>
      </c>
      <c r="Q610" t="inlineStr">
        <is>
          <t>https://www.tradingview.com/symbols/QSE-QIIK/financials-overview/</t>
        </is>
      </c>
      <c r="R610" t="inlineStr">
        <is>
          <t>https://www.tradingview.com/symbols/QSE-QIIK/technicals/</t>
        </is>
      </c>
    </row>
    <row r="611">
      <c r="A611" s="10" t="n">
        <v>45357.05928233796</v>
      </c>
      <c r="B611" t="inlineStr">
        <is>
          <t>QNNS</t>
        </is>
      </c>
      <c r="C611" t="inlineStr">
        <is>
          <t>BUY</t>
        </is>
      </c>
      <c r="D611" t="n">
        <v>11.4</v>
      </c>
      <c r="E611" t="n">
        <v>1</v>
      </c>
      <c r="F611" t="n">
        <v>10</v>
      </c>
      <c r="G611" t="n">
        <v>15</v>
      </c>
      <c r="H611" t="n">
        <v>1264590</v>
      </c>
      <c r="I611" t="n">
        <v>41.53594577</v>
      </c>
      <c r="J611" s="9" t="n">
        <v>68.23387139</v>
      </c>
      <c r="K611" t="n">
        <v>67.35626293999999</v>
      </c>
      <c r="L611" s="9" t="n">
        <v>0.61979412</v>
      </c>
      <c r="M611" t="n">
        <v>0.52910053</v>
      </c>
      <c r="N611" t="n">
        <v>8.830555553333333</v>
      </c>
      <c r="O611" t="n">
        <v>12.67138888666667</v>
      </c>
      <c r="P611" t="inlineStr">
        <is>
          <t>https://www.tradingview.com/chart/ZMYE714n/?symbol=QSE%3AQNNS</t>
        </is>
      </c>
      <c r="Q611" t="inlineStr">
        <is>
          <t>https://www.tradingview.com/symbols/QSE-QNNS/financials-overview/</t>
        </is>
      </c>
      <c r="R611" t="inlineStr">
        <is>
          <t>https://www.tradingview.com/symbols/QSE-QNNS/technicals/</t>
        </is>
      </c>
    </row>
    <row r="612">
      <c r="A612" s="10" t="n">
        <v>45357.05928233796</v>
      </c>
      <c r="B612" t="inlineStr">
        <is>
          <t>BRES</t>
        </is>
      </c>
      <c r="C612" t="inlineStr">
        <is>
          <t>BUY</t>
        </is>
      </c>
      <c r="D612" t="n">
        <v>3.003</v>
      </c>
      <c r="E612" t="n">
        <v>5</v>
      </c>
      <c r="F612" t="n">
        <v>10</v>
      </c>
      <c r="G612" t="n">
        <v>11</v>
      </c>
      <c r="H612" t="n">
        <v>3969182</v>
      </c>
      <c r="I612" t="n">
        <v>36.20918718</v>
      </c>
      <c r="J612" s="9" t="n">
        <v>54.21678989</v>
      </c>
      <c r="K612" t="n">
        <v>66.57060912999999</v>
      </c>
      <c r="L612" s="9" t="n">
        <v>0.14247941</v>
      </c>
      <c r="M612" t="n">
        <v>-2.72108844</v>
      </c>
      <c r="N612" t="n">
        <v>2.656666666666667</v>
      </c>
      <c r="O612" t="n">
        <v>3.371666666666667</v>
      </c>
      <c r="P612" t="inlineStr">
        <is>
          <t>https://www.tradingview.com/chart/ZMYE714n/?symbol=QSE%3ABRES</t>
        </is>
      </c>
      <c r="Q612" t="inlineStr">
        <is>
          <t>https://www.tradingview.com/symbols/QSE-BRES/financials-overview/</t>
        </is>
      </c>
      <c r="R612" t="inlineStr">
        <is>
          <t>https://www.tradingview.com/symbols/QSE-BRES/technicals/</t>
        </is>
      </c>
    </row>
    <row r="613">
      <c r="A613" s="10" t="n">
        <v>45357.05928233796</v>
      </c>
      <c r="B613" t="inlineStr">
        <is>
          <t>QATI</t>
        </is>
      </c>
      <c r="C613" t="inlineStr">
        <is>
          <t>BUY</t>
        </is>
      </c>
      <c r="D613" t="n">
        <v>2.347</v>
      </c>
      <c r="E613" t="n">
        <v>2</v>
      </c>
      <c r="F613" t="n">
        <v>9</v>
      </c>
      <c r="G613" t="n">
        <v>15</v>
      </c>
      <c r="H613" t="n">
        <v>2881928</v>
      </c>
      <c r="I613" t="n">
        <v>16.97363402</v>
      </c>
      <c r="J613" s="9" t="n">
        <v>54.28354586</v>
      </c>
      <c r="K613" t="n">
        <v>45.2053768</v>
      </c>
      <c r="L613" s="9" t="n">
        <v>0.02947059</v>
      </c>
      <c r="M613" t="n">
        <v>2.66841645</v>
      </c>
      <c r="N613" t="n">
        <v>2.133388886666667</v>
      </c>
      <c r="O613" t="n">
        <v>2.478055553333333</v>
      </c>
      <c r="P613" t="inlineStr">
        <is>
          <t>https://www.tradingview.com/chart/ZMYE714n/?symbol=QSE%3AQATI</t>
        </is>
      </c>
      <c r="Q613" t="inlineStr">
        <is>
          <t>https://www.tradingview.com/symbols/QSE-QATI/financials-overview/</t>
        </is>
      </c>
      <c r="R613" t="inlineStr">
        <is>
          <t>https://www.tradingview.com/symbols/QSE-QATI/technicals/</t>
        </is>
      </c>
    </row>
    <row r="614">
      <c r="A614" s="10" t="n">
        <v>45357.05928233796</v>
      </c>
      <c r="B614" t="inlineStr">
        <is>
          <t>GISS</t>
        </is>
      </c>
      <c r="C614" t="inlineStr">
        <is>
          <t>BUY</t>
        </is>
      </c>
      <c r="D614" t="n">
        <v>2.87</v>
      </c>
      <c r="E614" t="n">
        <v>1</v>
      </c>
      <c r="F614" t="n">
        <v>10</v>
      </c>
      <c r="G614" t="n">
        <v>15</v>
      </c>
      <c r="H614" t="n">
        <v>3490383</v>
      </c>
      <c r="I614" t="n">
        <v>20.8815231</v>
      </c>
      <c r="J614" s="9" t="n">
        <v>54.19635073</v>
      </c>
      <c r="K614" t="n">
        <v>52.1532555</v>
      </c>
      <c r="L614" s="9" t="n">
        <v>0.07107353</v>
      </c>
      <c r="M614" t="n">
        <v>0.77247191</v>
      </c>
      <c r="N614" t="n">
        <v>2.57727778</v>
      </c>
      <c r="O614" t="n">
        <v>3.14377778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45357.05928233796</v>
      </c>
      <c r="B615" t="inlineStr">
        <is>
          <t>ZHCD</t>
        </is>
      </c>
      <c r="C615" t="inlineStr">
        <is>
          <t>BUY</t>
        </is>
      </c>
      <c r="D615" t="n">
        <v>14.08</v>
      </c>
      <c r="E615" t="n">
        <v>3</v>
      </c>
      <c r="F615" t="n">
        <v>8</v>
      </c>
      <c r="G615" t="n">
        <v>15</v>
      </c>
      <c r="H615" t="n">
        <v>54545</v>
      </c>
      <c r="I615" t="n">
        <v>30.19178629</v>
      </c>
      <c r="J615" s="9" t="n">
        <v>59.56159862</v>
      </c>
      <c r="K615" t="n">
        <v>56.68116407</v>
      </c>
      <c r="L615" s="9" t="n">
        <v>0.16697059</v>
      </c>
      <c r="M615" t="n">
        <v>0.78740157</v>
      </c>
      <c r="N615" t="n">
        <v>12.84111111333333</v>
      </c>
      <c r="O615" t="n">
        <v>14.50944444666667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45357.05928233796</v>
      </c>
      <c r="B616" t="inlineStr">
        <is>
          <t>UDCD</t>
        </is>
      </c>
      <c r="C616" t="inlineStr">
        <is>
          <t>BUY</t>
        </is>
      </c>
      <c r="D616" t="n">
        <v>1.037</v>
      </c>
      <c r="E616" t="n">
        <v>3</v>
      </c>
      <c r="F616" t="n">
        <v>9</v>
      </c>
      <c r="G616" t="n">
        <v>14</v>
      </c>
      <c r="H616" t="n">
        <v>7658004</v>
      </c>
      <c r="I616" t="n">
        <v>13.45089714</v>
      </c>
      <c r="J616" s="9" t="n">
        <v>55.91282325</v>
      </c>
      <c r="K616" t="n">
        <v>52.08875728</v>
      </c>
      <c r="L616" s="9" t="n">
        <v>0.00077647</v>
      </c>
      <c r="M616" t="n">
        <v>0.58195926</v>
      </c>
      <c r="N616" t="n">
        <v>0.9687777799999999</v>
      </c>
      <c r="O616" t="n">
        <v>1.086111113333333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45357.05928233796</v>
      </c>
      <c r="B617" t="inlineStr">
        <is>
          <t>MERS</t>
        </is>
      </c>
      <c r="C617" t="inlineStr">
        <is>
          <t>BUY</t>
        </is>
      </c>
      <c r="D617" t="n">
        <v>13.09</v>
      </c>
      <c r="E617" t="n">
        <v>6</v>
      </c>
      <c r="F617" t="n">
        <v>10</v>
      </c>
      <c r="G617" t="n">
        <v>10</v>
      </c>
      <c r="H617" t="n">
        <v>334139</v>
      </c>
      <c r="I617" t="n">
        <v>21.68167975</v>
      </c>
      <c r="J617" s="9" t="n">
        <v>52.76402726</v>
      </c>
      <c r="K617" t="n">
        <v>53.14652837</v>
      </c>
      <c r="L617" s="9" t="n">
        <v>0.06402940999999999</v>
      </c>
      <c r="M617" t="n">
        <v>-0.07633587999999999</v>
      </c>
      <c r="N617" t="n">
        <v>12.21444444666667</v>
      </c>
      <c r="O617" t="n">
        <v>13.62611111333333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45357.05928233796</v>
      </c>
      <c r="B618" t="inlineStr">
        <is>
          <t>BLDN</t>
        </is>
      </c>
      <c r="C618" t="inlineStr">
        <is>
          <t>NEUTRAL</t>
        </is>
      </c>
      <c r="D618" t="n">
        <v>1.267</v>
      </c>
      <c r="E618" t="n">
        <v>8</v>
      </c>
      <c r="F618" t="n">
        <v>6</v>
      </c>
      <c r="G618" t="n">
        <v>12</v>
      </c>
      <c r="H618" t="n">
        <v>6143155</v>
      </c>
      <c r="I618" t="n">
        <v>35.63501526</v>
      </c>
      <c r="J618" s="9" t="n">
        <v>73.97073186</v>
      </c>
      <c r="K618" t="n">
        <v>75.14135194000001</v>
      </c>
      <c r="L618" s="9" t="n">
        <v>0.10150588</v>
      </c>
      <c r="M618" t="n">
        <v>-0.23622047</v>
      </c>
      <c r="N618" t="n">
        <v>1.014055553333333</v>
      </c>
      <c r="O618" t="n">
        <v>1.410055553333333</v>
      </c>
      <c r="P618" t="inlineStr">
        <is>
          <t>https://www.tradingview.com/chart/ZMYE714n/?symbol=QSE%3ABLDN</t>
        </is>
      </c>
      <c r="Q618" t="inlineStr">
        <is>
          <t>https://www.tradingview.com/symbols/QSE-BLDN/financials-overview/</t>
        </is>
      </c>
      <c r="R618" t="inlineStr">
        <is>
          <t>https://www.tradingview.com/symbols/QSE-BLDN/technicals/</t>
        </is>
      </c>
    </row>
    <row r="619">
      <c r="A619" s="10" t="n">
        <v>45357.05928233796</v>
      </c>
      <c r="B619" t="inlineStr">
        <is>
          <t>GWCS</t>
        </is>
      </c>
      <c r="C619" t="inlineStr">
        <is>
          <t>STRONG_BUY</t>
        </is>
      </c>
      <c r="D619" t="n">
        <v>3.317</v>
      </c>
      <c r="E619" t="n">
        <v>0</v>
      </c>
      <c r="F619" t="n">
        <v>9</v>
      </c>
      <c r="G619" t="n">
        <v>17</v>
      </c>
      <c r="H619" t="n">
        <v>2850693</v>
      </c>
      <c r="I619" t="n">
        <v>22.16275682</v>
      </c>
      <c r="J619" s="9" t="n">
        <v>64.42798251000001</v>
      </c>
      <c r="K619" t="n">
        <v>61.546788</v>
      </c>
      <c r="L619" s="9" t="n">
        <v>0.00083235</v>
      </c>
      <c r="M619" t="n">
        <v>1.15888991</v>
      </c>
      <c r="N619" t="n">
        <v>2.9615</v>
      </c>
      <c r="O619" t="n">
        <v>3.372166666666667</v>
      </c>
      <c r="P619" t="inlineStr">
        <is>
          <t>https://www.tradingview.com/chart/ZMYE714n/?symbol=QSE%3AGWCS</t>
        </is>
      </c>
      <c r="Q619" t="inlineStr">
        <is>
          <t>https://www.tradingview.com/symbols/QSE-GWCS/financials-overview/</t>
        </is>
      </c>
      <c r="R619" t="inlineStr">
        <is>
          <t>https://www.tradingview.com/symbols/QSE-GWCS/technicals/</t>
        </is>
      </c>
    </row>
    <row r="620">
      <c r="A620" s="10" t="n">
        <v>45357.05928233796</v>
      </c>
      <c r="B620" t="inlineStr">
        <is>
          <t>QFBQ</t>
        </is>
      </c>
      <c r="C620" t="inlineStr">
        <is>
          <t>NEUTRAL</t>
        </is>
      </c>
      <c r="D620" t="n">
        <v>1.332</v>
      </c>
      <c r="E620" t="n">
        <v>8</v>
      </c>
      <c r="F620" t="n">
        <v>9</v>
      </c>
      <c r="G620" t="n">
        <v>9</v>
      </c>
      <c r="H620" t="n">
        <v>9946013</v>
      </c>
      <c r="I620" t="n">
        <v>28.1741701</v>
      </c>
      <c r="J620" s="9" t="n">
        <v>51.92687155</v>
      </c>
      <c r="K620" t="n">
        <v>58.65973744</v>
      </c>
      <c r="L620" s="9" t="n">
        <v>0.03790294</v>
      </c>
      <c r="M620" t="n">
        <v>-2.9154519</v>
      </c>
      <c r="N620" t="n">
        <v>1.119666666666667</v>
      </c>
      <c r="O620" t="n">
        <v>1.519333333333333</v>
      </c>
      <c r="P620" t="inlineStr">
        <is>
          <t>https://www.tradingview.com/chart/ZMYE714n/?symbol=QSE%3AQFBQ</t>
        </is>
      </c>
      <c r="Q620" t="inlineStr">
        <is>
          <t>https://www.tradingview.com/symbols/QSE-QFBQ/financials-overview/</t>
        </is>
      </c>
      <c r="R620" t="inlineStr">
        <is>
          <t>https://www.tradingview.com/symbols/QSE-QFBQ/technicals/</t>
        </is>
      </c>
    </row>
    <row r="621">
      <c r="A621" s="10" t="n">
        <v>45357.05928233796</v>
      </c>
      <c r="B621" t="inlineStr">
        <is>
          <t>QISI</t>
        </is>
      </c>
      <c r="C621" t="inlineStr">
        <is>
          <t>BUY</t>
        </is>
      </c>
      <c r="D621" t="n">
        <v>9.199999999999999</v>
      </c>
      <c r="E621" t="n">
        <v>5</v>
      </c>
      <c r="F621" t="n">
        <v>9</v>
      </c>
      <c r="G621" t="n">
        <v>12</v>
      </c>
      <c r="H621" t="n">
        <v>170936</v>
      </c>
      <c r="I621" t="n">
        <v>31.13621069</v>
      </c>
      <c r="J621" s="9" t="n">
        <v>52.5534399</v>
      </c>
      <c r="K621" t="n">
        <v>52.83731464</v>
      </c>
      <c r="L621" s="9" t="n">
        <v>0.10678829</v>
      </c>
      <c r="M621" t="n">
        <v>-0.04347023</v>
      </c>
      <c r="N621" t="n">
        <v>8.401888886666667</v>
      </c>
      <c r="O621" t="n">
        <v>9.98772222</v>
      </c>
      <c r="P621" t="inlineStr">
        <is>
          <t>https://www.tradingview.com/chart/ZMYE714n/?symbol=QSE%3AQISI</t>
        </is>
      </c>
      <c r="Q621" t="inlineStr">
        <is>
          <t>https://www.tradingview.com/symbols/QSE-QISI/financials-overview/</t>
        </is>
      </c>
      <c r="R621" t="inlineStr">
        <is>
          <t>https://www.tradingview.com/symbols/QSE-QISI/technicals/</t>
        </is>
      </c>
    </row>
    <row r="622">
      <c r="A622" s="10" t="n">
        <v>45357.05928233796</v>
      </c>
      <c r="B622" t="inlineStr">
        <is>
          <t>SIIS</t>
        </is>
      </c>
      <c r="C622" t="inlineStr">
        <is>
          <t>BUY</t>
        </is>
      </c>
      <c r="D622" t="n">
        <v>0.67</v>
      </c>
      <c r="E622" t="n">
        <v>5</v>
      </c>
      <c r="F622" t="n">
        <v>10</v>
      </c>
      <c r="G622" t="n">
        <v>11</v>
      </c>
      <c r="H622" t="n">
        <v>4122556</v>
      </c>
      <c r="I622" t="n">
        <v>23.8409212</v>
      </c>
      <c r="J622" s="9" t="n">
        <v>52.47067928</v>
      </c>
      <c r="K622" t="n">
        <v>53.1876578</v>
      </c>
      <c r="L622" s="9" t="n">
        <v>0.01147353</v>
      </c>
      <c r="M622" t="n">
        <v>-0.1490313</v>
      </c>
      <c r="N622" t="n">
        <v>0.5985555533333333</v>
      </c>
      <c r="O622" t="n">
        <v>0.72872222</v>
      </c>
      <c r="P622" t="inlineStr">
        <is>
          <t>https://www.tradingview.com/chart/ZMYE714n/?symbol=QSE%3ASIIS</t>
        </is>
      </c>
      <c r="Q622" t="inlineStr">
        <is>
          <t>https://www.tradingview.com/symbols/QSE-SIIS/financials-overview/</t>
        </is>
      </c>
      <c r="R622" t="inlineStr">
        <is>
          <t>https://www.tradingview.com/symbols/QSE-SIIS/technicals/</t>
        </is>
      </c>
    </row>
    <row r="623">
      <c r="A623" s="10" t="n">
        <v>45357.05928233796</v>
      </c>
      <c r="B623" t="inlineStr">
        <is>
          <t>MRDS</t>
        </is>
      </c>
      <c r="C623" t="inlineStr">
        <is>
          <t>SELL</t>
        </is>
      </c>
      <c r="D623" t="n">
        <v>0.706</v>
      </c>
      <c r="E623" t="n">
        <v>10</v>
      </c>
      <c r="F623" t="n">
        <v>9</v>
      </c>
      <c r="G623" t="n">
        <v>7</v>
      </c>
      <c r="H623" t="n">
        <v>9473241</v>
      </c>
      <c r="I623" t="n">
        <v>20.31116168</v>
      </c>
      <c r="J623" s="9" t="n">
        <v>53.47996946</v>
      </c>
      <c r="K623" t="n">
        <v>61.59027622</v>
      </c>
      <c r="L623" s="9" t="n">
        <v>0.02448824</v>
      </c>
      <c r="M623" t="n">
        <v>-1.67130919</v>
      </c>
      <c r="N623" t="n">
        <v>0.6235555533333333</v>
      </c>
      <c r="O623" t="n">
        <v>0.7738888866666667</v>
      </c>
      <c r="P623" t="inlineStr">
        <is>
          <t>https://www.tradingview.com/chart/ZMYE714n/?symbol=QSE%3AMRDS</t>
        </is>
      </c>
      <c r="Q623" t="inlineStr">
        <is>
          <t>https://www.tradingview.com/symbols/QSE-MRDS/financials-overview/</t>
        </is>
      </c>
      <c r="R623" t="inlineStr">
        <is>
          <t>https://www.tradingview.com/symbols/QSE-MRDS/technicals/</t>
        </is>
      </c>
    </row>
    <row r="624">
      <c r="A624" s="10" t="n">
        <v>45357.05928233796</v>
      </c>
      <c r="B624" t="inlineStr">
        <is>
          <t>MHAR</t>
        </is>
      </c>
      <c r="C624" t="inlineStr">
        <is>
          <t>BUY</t>
        </is>
      </c>
      <c r="D624" t="n">
        <v>1.622</v>
      </c>
      <c r="E624" t="n">
        <v>3</v>
      </c>
      <c r="F624" t="n">
        <v>9</v>
      </c>
      <c r="G624" t="n">
        <v>12</v>
      </c>
      <c r="H624" t="n">
        <v>172493</v>
      </c>
      <c r="I624" t="n">
        <v>36.85565586</v>
      </c>
      <c r="J624" s="9" t="n">
        <v>65.97743797</v>
      </c>
      <c r="K624" t="n">
        <v>72.7700787</v>
      </c>
      <c r="L624" s="9" t="n">
        <v>0.151</v>
      </c>
      <c r="M624" t="n">
        <v>-1.6969697</v>
      </c>
      <c r="N624" t="n">
        <v>1.238944446666667</v>
      </c>
      <c r="O624" t="n">
        <v>1.882444446666667</v>
      </c>
      <c r="P624" t="inlineStr">
        <is>
          <t>https://www.tradingview.com/chart/ZMYE714n/?symbol=QSE%3AMHAR</t>
        </is>
      </c>
      <c r="Q624" t="inlineStr">
        <is>
          <t>https://www.tradingview.com/symbols/QSE-MHAR/financials-overview/</t>
        </is>
      </c>
      <c r="R624" t="inlineStr">
        <is>
          <t>https://www.tradingview.com/symbols/QSE-MHAR/technicals/</t>
        </is>
      </c>
    </row>
    <row r="625">
      <c r="A625" s="10" t="n">
        <v>45357.05928233796</v>
      </c>
      <c r="B625" t="inlineStr">
        <is>
          <t>DBIS</t>
        </is>
      </c>
      <c r="C625" t="inlineStr">
        <is>
          <t>BUY</t>
        </is>
      </c>
      <c r="D625" t="n">
        <v>1.361</v>
      </c>
      <c r="E625" t="n">
        <v>5</v>
      </c>
      <c r="F625" t="n">
        <v>8</v>
      </c>
      <c r="G625" t="n">
        <v>13</v>
      </c>
      <c r="H625" t="n">
        <v>2076514</v>
      </c>
      <c r="I625" t="n">
        <v>36.22921629</v>
      </c>
      <c r="J625" s="9" t="n">
        <v>61.8287166</v>
      </c>
      <c r="K625" t="n">
        <v>71.1021956</v>
      </c>
      <c r="L625" s="9" t="n">
        <v>0.08147647</v>
      </c>
      <c r="M625" t="n">
        <v>-2.78571429</v>
      </c>
      <c r="N625" t="n">
        <v>1.106444446666667</v>
      </c>
      <c r="O625" t="n">
        <v>1.572111113333333</v>
      </c>
      <c r="P625" t="inlineStr">
        <is>
          <t>https://www.tradingview.com/chart/ZMYE714n/?symbol=QSE%3ADBIS</t>
        </is>
      </c>
      <c r="Q625" t="inlineStr">
        <is>
          <t>https://www.tradingview.com/symbols/QSE-DBIS/financials-overview/</t>
        </is>
      </c>
      <c r="R625" t="inlineStr">
        <is>
          <t>https://www.tradingview.com/symbols/QSE-DBIS/technicals/</t>
        </is>
      </c>
    </row>
    <row r="626">
      <c r="A626" s="10" t="n">
        <v>45357.05928233796</v>
      </c>
      <c r="B626" t="inlineStr">
        <is>
          <t>IHGS</t>
        </is>
      </c>
      <c r="C626" t="inlineStr">
        <is>
          <t>SELL</t>
        </is>
      </c>
      <c r="D626" t="n">
        <v>3.999</v>
      </c>
      <c r="E626" t="n">
        <v>11</v>
      </c>
      <c r="F626" t="n">
        <v>8</v>
      </c>
      <c r="G626" t="n">
        <v>7</v>
      </c>
      <c r="H626" t="n">
        <v>318428</v>
      </c>
      <c r="I626" t="n">
        <v>23.40742891</v>
      </c>
      <c r="J626" s="9" t="n">
        <v>51.08919364</v>
      </c>
      <c r="K626" t="n">
        <v>56.82732036</v>
      </c>
      <c r="L626" s="9" t="n">
        <v>0.16145</v>
      </c>
      <c r="M626" t="n">
        <v>-1.52671756</v>
      </c>
      <c r="N626" t="n">
        <v>3.603888886666667</v>
      </c>
      <c r="O626" t="n">
        <v>4.439888886666666</v>
      </c>
      <c r="P626" t="inlineStr">
        <is>
          <t>https://www.tradingview.com/chart/ZMYE714n/?symbol=QSE%3AIHGS</t>
        </is>
      </c>
      <c r="Q626" t="inlineStr">
        <is>
          <t>https://www.tradingview.com/symbols/QSE-IHGS/financials-overview/</t>
        </is>
      </c>
      <c r="R626" t="inlineStr">
        <is>
          <t>https://www.tradingview.com/symbols/QSE-IHGS/technicals/</t>
        </is>
      </c>
    </row>
    <row r="627">
      <c r="A627" s="10" t="n">
        <v>45357.05928233796</v>
      </c>
      <c r="B627" t="inlineStr">
        <is>
          <t>QGMD</t>
        </is>
      </c>
      <c r="C627" t="inlineStr">
        <is>
          <t>BUY</t>
        </is>
      </c>
      <c r="D627" t="n">
        <v>1.441</v>
      </c>
      <c r="E627" t="n">
        <v>6</v>
      </c>
      <c r="F627" t="n">
        <v>10</v>
      </c>
      <c r="G627" t="n">
        <v>10</v>
      </c>
      <c r="H627" t="n">
        <v>3597619</v>
      </c>
      <c r="I627" t="n">
        <v>39.23995038</v>
      </c>
      <c r="J627" s="9" t="n">
        <v>60.17540501</v>
      </c>
      <c r="K627" t="n">
        <v>64.53383954</v>
      </c>
      <c r="L627" s="9" t="n">
        <v>0.16015882</v>
      </c>
      <c r="M627" t="n">
        <v>-1.57103825</v>
      </c>
      <c r="N627" t="n">
        <v>1.0625</v>
      </c>
      <c r="O627" t="n">
        <v>1.751833333333333</v>
      </c>
      <c r="P627" t="inlineStr">
        <is>
          <t>https://www.tradingview.com/chart/ZMYE714n/?symbol=QSE%3AQGMD</t>
        </is>
      </c>
      <c r="Q627" t="inlineStr">
        <is>
          <t>https://www.tradingview.com/symbols/QSE-QGMD/financials-overview/</t>
        </is>
      </c>
      <c r="R627" t="inlineStr">
        <is>
          <t>https://www.tradingview.com/symbols/QSE-QGMD/technicals/</t>
        </is>
      </c>
    </row>
    <row r="628">
      <c r="A628" s="10" t="n">
        <v>45357.05928233796</v>
      </c>
      <c r="B628" t="inlineStr">
        <is>
          <t>GNRI</t>
        </is>
      </c>
      <c r="C628" t="inlineStr">
        <is>
          <t>BUY</t>
        </is>
      </c>
      <c r="D628" t="n">
        <v>10384.551</v>
      </c>
      <c r="E628" t="n">
        <v>4</v>
      </c>
      <c r="F628" t="n">
        <v>10</v>
      </c>
      <c r="G628" t="n">
        <v>11</v>
      </c>
      <c r="H628" t="inlineStr"/>
      <c r="I628" t="n">
        <v>22.97971389</v>
      </c>
      <c r="J628" s="9" t="n">
        <v>55.47745887</v>
      </c>
      <c r="K628" t="n">
        <v>62.98864294</v>
      </c>
      <c r="L628" s="9" t="n">
        <v>209.86098235</v>
      </c>
      <c r="M628" t="n">
        <v>-0.84492182</v>
      </c>
      <c r="N628" t="n">
        <v>9644.342411113334</v>
      </c>
      <c r="O628" t="n">
        <v>10932.00387778</v>
      </c>
      <c r="P628" t="inlineStr">
        <is>
          <t>https://www.tradingview.com/chart/ZMYE714n/?symbol=QSE%3AGNRI</t>
        </is>
      </c>
      <c r="Q628" t="inlineStr">
        <is>
          <t>https://www.tradingview.com/symbols/QSE-GNRI/financials-overview/</t>
        </is>
      </c>
      <c r="R628" t="inlineStr">
        <is>
          <t>https://www.tradingview.com/symbols/QSE-GNRI/technicals/</t>
        </is>
      </c>
    </row>
    <row r="629">
      <c r="A629" s="10" t="n">
        <v>45360.58118548611</v>
      </c>
      <c r="B629" t="inlineStr">
        <is>
          <t>MARK</t>
        </is>
      </c>
      <c r="C629" t="inlineStr">
        <is>
          <t>BUY</t>
        </is>
      </c>
      <c r="D629" t="n">
        <v>2.514</v>
      </c>
      <c r="E629" t="n">
        <v>2</v>
      </c>
      <c r="F629" t="n">
        <v>10</v>
      </c>
      <c r="G629" t="n">
        <v>14</v>
      </c>
      <c r="H629" t="n">
        <v>7678771</v>
      </c>
      <c r="I629" t="n">
        <v>14.01269557</v>
      </c>
      <c r="J629" s="9" t="n">
        <v>56.79831075</v>
      </c>
      <c r="K629" t="n">
        <v>55.23576292</v>
      </c>
      <c r="L629" s="9" t="n">
        <v>0.06756471</v>
      </c>
      <c r="M629" t="n">
        <v>0.51979208</v>
      </c>
      <c r="N629" t="n">
        <v>2.16577778</v>
      </c>
      <c r="O629" t="n">
        <v>2.712111113333334</v>
      </c>
      <c r="P629" t="inlineStr">
        <is>
          <t>https://www.tradingview.com/chart/ZMYE714n/?symbol=QSE%3AMARK</t>
        </is>
      </c>
      <c r="Q629" t="inlineStr">
        <is>
          <t>https://www.tradingview.com/symbols/QSE-MARK/financials-overview/</t>
        </is>
      </c>
      <c r="R629" t="inlineStr">
        <is>
          <t>https://www.tradingview.com/symbols/QSE-MARK/technicals/</t>
        </is>
      </c>
    </row>
    <row r="630">
      <c r="A630" s="10" t="n">
        <v>45360.58118548611</v>
      </c>
      <c r="B630" t="inlineStr">
        <is>
          <t>DUBK</t>
        </is>
      </c>
      <c r="C630" t="inlineStr">
        <is>
          <t>BUY</t>
        </is>
      </c>
      <c r="D630" t="n">
        <v>4.119</v>
      </c>
      <c r="E630" t="n">
        <v>3</v>
      </c>
      <c r="F630" t="n">
        <v>9</v>
      </c>
      <c r="G630" t="n">
        <v>14</v>
      </c>
      <c r="H630" t="n">
        <v>6044372</v>
      </c>
      <c r="I630" t="n">
        <v>27.17571183</v>
      </c>
      <c r="J630" s="9" t="n">
        <v>61.02913667</v>
      </c>
      <c r="K630" t="n">
        <v>62.81544688</v>
      </c>
      <c r="L630" s="9" t="n">
        <v>0.16593824</v>
      </c>
      <c r="M630" t="n">
        <v>-0.29048656</v>
      </c>
      <c r="N630" t="n">
        <v>3.662555553333334</v>
      </c>
      <c r="O630" t="n">
        <v>4.40872222</v>
      </c>
      <c r="P630" t="inlineStr">
        <is>
          <t>https://www.tradingview.com/chart/ZMYE714n/?symbol=QSE%3ADUBK</t>
        </is>
      </c>
      <c r="Q630" t="inlineStr">
        <is>
          <t>https://www.tradingview.com/symbols/QSE-DUBK/financials-overview/</t>
        </is>
      </c>
      <c r="R630" t="inlineStr">
        <is>
          <t>https://www.tradingview.com/symbols/QSE-DUBK/technicals/</t>
        </is>
      </c>
    </row>
    <row r="631">
      <c r="A631" s="10" t="n">
        <v>45360.58118548611</v>
      </c>
      <c r="B631" t="inlineStr">
        <is>
          <t>MPHC</t>
        </is>
      </c>
      <c r="C631" t="inlineStr">
        <is>
          <t>BUY</t>
        </is>
      </c>
      <c r="D631" t="n">
        <v>1.844</v>
      </c>
      <c r="E631" t="n">
        <v>4</v>
      </c>
      <c r="F631" t="n">
        <v>9</v>
      </c>
      <c r="G631" t="n">
        <v>13</v>
      </c>
      <c r="H631" t="n">
        <v>5352967</v>
      </c>
      <c r="I631" t="n">
        <v>39.51242454</v>
      </c>
      <c r="J631" s="9" t="n">
        <v>56.21944464</v>
      </c>
      <c r="K631" t="n">
        <v>56.21944464</v>
      </c>
      <c r="L631" s="9" t="n">
        <v>0.13921765</v>
      </c>
      <c r="M631" t="n">
        <v>0</v>
      </c>
      <c r="N631" t="n">
        <v>1.560611113333333</v>
      </c>
      <c r="O631" t="n">
        <v>2.083111113333333</v>
      </c>
      <c r="P631" t="inlineStr">
        <is>
          <t>https://www.tradingview.com/chart/ZMYE714n/?symbol=QSE%3AMPHC</t>
        </is>
      </c>
      <c r="Q631" t="inlineStr">
        <is>
          <t>https://www.tradingview.com/symbols/QSE-MPHC/financials-overview/</t>
        </is>
      </c>
      <c r="R631" t="inlineStr">
        <is>
          <t>https://www.tradingview.com/symbols/QSE-MPHC/technicals/</t>
        </is>
      </c>
    </row>
    <row r="632">
      <c r="A632" s="10" t="n">
        <v>45360.58118548611</v>
      </c>
      <c r="B632" t="inlineStr">
        <is>
          <t>QEWS</t>
        </is>
      </c>
      <c r="C632" t="inlineStr">
        <is>
          <t>BUY</t>
        </is>
      </c>
      <c r="D632" t="n">
        <v>17.620001</v>
      </c>
      <c r="E632" t="n">
        <v>1</v>
      </c>
      <c r="F632" t="n">
        <v>10</v>
      </c>
      <c r="G632" t="n">
        <v>15</v>
      </c>
      <c r="H632" t="n">
        <v>877904</v>
      </c>
      <c r="I632" t="n">
        <v>15.72313401</v>
      </c>
      <c r="J632" s="9" t="n">
        <v>54.04649232</v>
      </c>
      <c r="K632" t="n">
        <v>51.21907804</v>
      </c>
      <c r="L632" s="9" t="n">
        <v>0.10691141</v>
      </c>
      <c r="M632" t="n">
        <v>0.80092105</v>
      </c>
      <c r="N632" t="n">
        <v>16.39333294666666</v>
      </c>
      <c r="O632" t="n">
        <v>18.24499961333333</v>
      </c>
      <c r="P632" t="inlineStr">
        <is>
          <t>https://www.tradingview.com/chart/ZMYE714n/?symbol=QSE%3AQEWS</t>
        </is>
      </c>
      <c r="Q632" t="inlineStr">
        <is>
          <t>https://www.tradingview.com/symbols/QSE-QEWS/financials-overview/</t>
        </is>
      </c>
      <c r="R632" t="inlineStr">
        <is>
          <t>https://www.tradingview.com/symbols/QSE-QEWS/technicals/</t>
        </is>
      </c>
    </row>
    <row r="633">
      <c r="A633" s="10" t="n">
        <v>45360.58118548611</v>
      </c>
      <c r="B633" t="inlineStr">
        <is>
          <t>QGTS</t>
        </is>
      </c>
      <c r="C633" t="inlineStr">
        <is>
          <t>BUY</t>
        </is>
      </c>
      <c r="D633" t="n">
        <v>3.962</v>
      </c>
      <c r="E633" t="n">
        <v>6</v>
      </c>
      <c r="F633" t="n">
        <v>10</v>
      </c>
      <c r="G633" t="n">
        <v>10</v>
      </c>
      <c r="H633" t="n">
        <v>2410739</v>
      </c>
      <c r="I633" t="n">
        <v>36.90810785</v>
      </c>
      <c r="J633" s="9" t="n">
        <v>55.21775094</v>
      </c>
      <c r="K633" t="n">
        <v>59.20407274</v>
      </c>
      <c r="L633" s="9" t="n">
        <v>0.22517059</v>
      </c>
      <c r="M633" t="n">
        <v>-1.44278607</v>
      </c>
      <c r="N633" t="n">
        <v>2.900611113333333</v>
      </c>
      <c r="O633" t="n">
        <v>4.946611113333334</v>
      </c>
      <c r="P633" t="inlineStr">
        <is>
          <t>https://www.tradingview.com/chart/ZMYE714n/?symbol=QSE%3AQGTS</t>
        </is>
      </c>
      <c r="Q633" t="inlineStr">
        <is>
          <t>https://www.tradingview.com/symbols/QSE-QGTS/financials-overview/</t>
        </is>
      </c>
      <c r="R633" t="inlineStr">
        <is>
          <t>https://www.tradingview.com/symbols/QSE-QGTS/technicals/</t>
        </is>
      </c>
    </row>
    <row r="634">
      <c r="A634" s="10" t="n">
        <v>45360.58118548611</v>
      </c>
      <c r="B634" t="inlineStr">
        <is>
          <t>QIIK</t>
        </is>
      </c>
      <c r="C634" t="inlineStr">
        <is>
          <t>BUY</t>
        </is>
      </c>
      <c r="D634" t="n">
        <v>11.26</v>
      </c>
      <c r="E634" t="n">
        <v>1</v>
      </c>
      <c r="F634" t="n">
        <v>10</v>
      </c>
      <c r="G634" t="n">
        <v>15</v>
      </c>
      <c r="H634" t="n">
        <v>1074334</v>
      </c>
      <c r="I634" t="n">
        <v>19.6790726</v>
      </c>
      <c r="J634" s="9" t="n">
        <v>60.4765946</v>
      </c>
      <c r="K634" t="n">
        <v>59.61589882</v>
      </c>
      <c r="L634" s="9" t="n">
        <v>0.35379412</v>
      </c>
      <c r="M634" t="n">
        <v>0.26714159</v>
      </c>
      <c r="N634" t="n">
        <v>10.05333333333333</v>
      </c>
      <c r="O634" t="n">
        <v>12.10666666666667</v>
      </c>
      <c r="P634" t="inlineStr">
        <is>
          <t>https://www.tradingview.com/chart/ZMYE714n/?symbol=QSE%3AQIIK</t>
        </is>
      </c>
      <c r="Q634" t="inlineStr">
        <is>
          <t>https://www.tradingview.com/symbols/QSE-QIIK/financials-overview/</t>
        </is>
      </c>
      <c r="R634" t="inlineStr">
        <is>
          <t>https://www.tradingview.com/symbols/QSE-QIIK/technicals/</t>
        </is>
      </c>
    </row>
    <row r="635">
      <c r="A635" s="10" t="n">
        <v>45360.58118548611</v>
      </c>
      <c r="B635" t="inlineStr">
        <is>
          <t>QNNS</t>
        </is>
      </c>
      <c r="C635" t="inlineStr">
        <is>
          <t>BUY</t>
        </is>
      </c>
      <c r="D635" t="n">
        <v>10.84</v>
      </c>
      <c r="E635" t="n">
        <v>5</v>
      </c>
      <c r="F635" t="n">
        <v>10</v>
      </c>
      <c r="G635" t="n">
        <v>11</v>
      </c>
      <c r="H635" t="n">
        <v>128557</v>
      </c>
      <c r="I635" t="n">
        <v>39.41283937</v>
      </c>
      <c r="J635" s="9" t="n">
        <v>53.62400323</v>
      </c>
      <c r="K635" t="n">
        <v>54.97098917</v>
      </c>
      <c r="L635" s="9" t="n">
        <v>0.49079412</v>
      </c>
      <c r="M635" t="n">
        <v>-0.55045872</v>
      </c>
      <c r="N635" t="n">
        <v>8.830555553333333</v>
      </c>
      <c r="O635" t="n">
        <v>12.67138888666667</v>
      </c>
      <c r="P635" t="inlineStr">
        <is>
          <t>https://www.tradingview.com/chart/ZMYE714n/?symbol=QSE%3AQNNS</t>
        </is>
      </c>
      <c r="Q635" t="inlineStr">
        <is>
          <t>https://www.tradingview.com/symbols/QSE-QNNS/financials-overview/</t>
        </is>
      </c>
      <c r="R635" t="inlineStr">
        <is>
          <t>https://www.tradingview.com/symbols/QSE-QNNS/technicals/</t>
        </is>
      </c>
    </row>
    <row r="636">
      <c r="A636" s="10" t="n">
        <v>45360.58118548611</v>
      </c>
      <c r="B636" t="inlineStr">
        <is>
          <t>QATI</t>
        </is>
      </c>
      <c r="C636" t="inlineStr">
        <is>
          <t>BUY</t>
        </is>
      </c>
      <c r="D636" t="n">
        <v>2.354</v>
      </c>
      <c r="E636" t="n">
        <v>1</v>
      </c>
      <c r="F636" t="n">
        <v>10</v>
      </c>
      <c r="G636" t="n">
        <v>15</v>
      </c>
      <c r="H636" t="n">
        <v>474659</v>
      </c>
      <c r="I636" t="n">
        <v>16.24065883</v>
      </c>
      <c r="J636" s="9" t="n">
        <v>54.29634242</v>
      </c>
      <c r="K636" t="n">
        <v>45.38871216</v>
      </c>
      <c r="L636" s="9" t="n">
        <v>0.01714706</v>
      </c>
      <c r="M636" t="n">
        <v>3.24561404</v>
      </c>
      <c r="N636" t="n">
        <v>2.133388886666667</v>
      </c>
      <c r="O636" t="n">
        <v>2.478055553333333</v>
      </c>
      <c r="P636" t="inlineStr">
        <is>
          <t>https://www.tradingview.com/chart/ZMYE714n/?symbol=QSE%3AQATI</t>
        </is>
      </c>
      <c r="Q636" t="inlineStr">
        <is>
          <t>https://www.tradingview.com/symbols/QSE-QATI/financials-overview/</t>
        </is>
      </c>
      <c r="R636" t="inlineStr">
        <is>
          <t>https://www.tradingview.com/symbols/QSE-QATI/technicals/</t>
        </is>
      </c>
    </row>
    <row r="637">
      <c r="A637" s="10" t="n">
        <v>45360.58118548611</v>
      </c>
      <c r="B637" t="inlineStr">
        <is>
          <t>GISS</t>
        </is>
      </c>
      <c r="C637" t="inlineStr">
        <is>
          <t>BUY</t>
        </is>
      </c>
      <c r="D637" t="n">
        <v>2.9</v>
      </c>
      <c r="E637" t="n">
        <v>1</v>
      </c>
      <c r="F637" t="n">
        <v>10</v>
      </c>
      <c r="G637" t="n">
        <v>15</v>
      </c>
      <c r="H637" t="n">
        <v>8896392</v>
      </c>
      <c r="I637" t="n">
        <v>20.8329829</v>
      </c>
      <c r="J637" s="9" t="n">
        <v>57.0938523</v>
      </c>
      <c r="K637" t="n">
        <v>54.19635073</v>
      </c>
      <c r="L637" s="9" t="n">
        <v>0.05547353</v>
      </c>
      <c r="M637" t="n">
        <v>1.04529617</v>
      </c>
      <c r="N637" t="n">
        <v>2.57727778</v>
      </c>
      <c r="O637" t="n">
        <v>3.14377778</v>
      </c>
      <c r="P637" t="inlineStr">
        <is>
          <t>https://www.tradingview.com/chart/ZMYE714n/?symbol=QSE%3AGISS</t>
        </is>
      </c>
      <c r="Q637" t="inlineStr">
        <is>
          <t>https://www.tradingview.com/symbols/QSE-GISS/financials-overview/</t>
        </is>
      </c>
      <c r="R637" t="inlineStr">
        <is>
          <t>https://www.tradingview.com/symbols/QSE-GISS/technicals/</t>
        </is>
      </c>
    </row>
    <row r="638">
      <c r="A638" s="10" t="n">
        <v>45360.58118548611</v>
      </c>
      <c r="B638" t="inlineStr">
        <is>
          <t>ZHCD</t>
        </is>
      </c>
      <c r="C638" t="inlineStr">
        <is>
          <t>BUY</t>
        </is>
      </c>
      <c r="D638" t="n">
        <v>13.9</v>
      </c>
      <c r="E638" t="n">
        <v>4</v>
      </c>
      <c r="F638" t="n">
        <v>7</v>
      </c>
      <c r="G638" t="n">
        <v>15</v>
      </c>
      <c r="H638" t="n">
        <v>39505</v>
      </c>
      <c r="I638" t="n">
        <v>29.83289625</v>
      </c>
      <c r="J638" s="9" t="n">
        <v>52.9818584</v>
      </c>
      <c r="K638" t="n">
        <v>58.05000353</v>
      </c>
      <c r="L638" s="9" t="n">
        <v>0.17476471</v>
      </c>
      <c r="M638" t="n">
        <v>-0.997151</v>
      </c>
      <c r="N638" t="n">
        <v>12.84111111333333</v>
      </c>
      <c r="O638" t="n">
        <v>14.50944444666667</v>
      </c>
      <c r="P638" t="inlineStr">
        <is>
          <t>https://www.tradingview.com/chart/ZMYE714n/?symbol=QSE%3AZHCD</t>
        </is>
      </c>
      <c r="Q638" t="inlineStr">
        <is>
          <t>https://www.tradingview.com/symbols/QSE-ZHCD/financials-overview/</t>
        </is>
      </c>
      <c r="R638" t="inlineStr">
        <is>
          <t>https://www.tradingview.com/symbols/QSE-ZHCD/technicals/</t>
        </is>
      </c>
    </row>
    <row r="639">
      <c r="A639" s="10" t="n">
        <v>45360.58118548611</v>
      </c>
      <c r="B639" t="inlineStr">
        <is>
          <t>UDCD</t>
        </is>
      </c>
      <c r="C639" t="inlineStr">
        <is>
          <t>NEUTRAL</t>
        </is>
      </c>
      <c r="D639" t="n">
        <v>1.034</v>
      </c>
      <c r="E639" t="n">
        <v>7</v>
      </c>
      <c r="F639" t="n">
        <v>9</v>
      </c>
      <c r="G639" t="n">
        <v>10</v>
      </c>
      <c r="H639" t="n">
        <v>4777184</v>
      </c>
      <c r="I639" t="n">
        <v>13.54582354</v>
      </c>
      <c r="J639" s="9" t="n">
        <v>53.439452</v>
      </c>
      <c r="K639" t="n">
        <v>55.91282325</v>
      </c>
      <c r="L639" s="9" t="n">
        <v>0.00753235</v>
      </c>
      <c r="M639" t="n">
        <v>-0.28929605</v>
      </c>
      <c r="N639" t="n">
        <v>0.9687777799999999</v>
      </c>
      <c r="O639" t="n">
        <v>1.086111113333333</v>
      </c>
      <c r="P639" t="inlineStr">
        <is>
          <t>https://www.tradingview.com/chart/ZMYE714n/?symbol=QSE%3AUDCD</t>
        </is>
      </c>
      <c r="Q639" t="inlineStr">
        <is>
          <t>https://www.tradingview.com/symbols/QSE-UDCD/financials-overview/</t>
        </is>
      </c>
      <c r="R639" t="inlineStr">
        <is>
          <t>https://www.tradingview.com/symbols/QSE-UDCD/technicals/</t>
        </is>
      </c>
    </row>
    <row r="640">
      <c r="A640" s="10" t="n">
        <v>45360.58118548611</v>
      </c>
      <c r="B640" t="inlineStr">
        <is>
          <t>BLDN</t>
        </is>
      </c>
      <c r="C640" t="inlineStr">
        <is>
          <t>BUY</t>
        </is>
      </c>
      <c r="D640" t="n">
        <v>1.27</v>
      </c>
      <c r="E640" t="n">
        <v>7</v>
      </c>
      <c r="F640" t="n">
        <v>7</v>
      </c>
      <c r="G640" t="n">
        <v>12</v>
      </c>
      <c r="H640" t="n">
        <v>3270939</v>
      </c>
      <c r="I640" t="n">
        <v>38.57551952</v>
      </c>
      <c r="J640" s="9" t="n">
        <v>73.25309233999999</v>
      </c>
      <c r="K640" t="n">
        <v>74.9513127</v>
      </c>
      <c r="L640" s="9" t="n">
        <v>0.11283824</v>
      </c>
      <c r="M640" t="n">
        <v>-0.31397174</v>
      </c>
      <c r="N640" t="n">
        <v>1.014055553333333</v>
      </c>
      <c r="O640" t="n">
        <v>1.410055553333333</v>
      </c>
      <c r="P640" t="inlineStr">
        <is>
          <t>https://www.tradingview.com/chart/ZMYE714n/?symbol=QSE%3ABLDN</t>
        </is>
      </c>
      <c r="Q640" t="inlineStr">
        <is>
          <t>https://www.tradingview.com/symbols/QSE-BLDN/financials-overview/</t>
        </is>
      </c>
      <c r="R640" t="inlineStr">
        <is>
          <t>https://www.tradingview.com/symbols/QSE-BLDN/technicals/</t>
        </is>
      </c>
    </row>
    <row r="641">
      <c r="A641" s="10" t="n">
        <v>45360.58118548611</v>
      </c>
      <c r="B641" t="inlineStr">
        <is>
          <t>GWCS</t>
        </is>
      </c>
      <c r="C641" t="inlineStr">
        <is>
          <t>BUY</t>
        </is>
      </c>
      <c r="D641" t="n">
        <v>3.31</v>
      </c>
      <c r="E641" t="n">
        <v>2</v>
      </c>
      <c r="F641" t="n">
        <v>9</v>
      </c>
      <c r="G641" t="n">
        <v>15</v>
      </c>
      <c r="H641" t="n">
        <v>876523</v>
      </c>
      <c r="I641" t="n">
        <v>24.75388238</v>
      </c>
      <c r="J641" s="9" t="n">
        <v>62.5971366</v>
      </c>
      <c r="K641" t="n">
        <v>61.05704889</v>
      </c>
      <c r="L641" s="9" t="n">
        <v>0.06338529</v>
      </c>
      <c r="M641" t="n">
        <v>0.57733212</v>
      </c>
      <c r="N641" t="n">
        <v>2.9615</v>
      </c>
      <c r="O641" t="n">
        <v>3.372166666666667</v>
      </c>
      <c r="P641" t="inlineStr">
        <is>
          <t>https://www.tradingview.com/chart/ZMYE714n/?symbol=QSE%3AGWCS</t>
        </is>
      </c>
      <c r="Q641" t="inlineStr">
        <is>
          <t>https://www.tradingview.com/symbols/QSE-GWCS/financials-overview/</t>
        </is>
      </c>
      <c r="R641" t="inlineStr">
        <is>
          <t>https://www.tradingview.com/symbols/QSE-GWCS/technicals/</t>
        </is>
      </c>
    </row>
    <row r="642">
      <c r="A642" s="10" t="n">
        <v>45360.58118548611</v>
      </c>
      <c r="B642" t="inlineStr">
        <is>
          <t>MCCS</t>
        </is>
      </c>
      <c r="C642" t="inlineStr">
        <is>
          <t>BUY</t>
        </is>
      </c>
      <c r="D642" t="n">
        <v>4.285</v>
      </c>
      <c r="E642" t="n">
        <v>2</v>
      </c>
      <c r="F642" t="n">
        <v>9</v>
      </c>
      <c r="G642" t="n">
        <v>15</v>
      </c>
      <c r="H642" t="n">
        <v>2206514</v>
      </c>
      <c r="I642" t="n">
        <v>24.87239209</v>
      </c>
      <c r="J642" s="9" t="n">
        <v>60.8822169</v>
      </c>
      <c r="K642" t="n">
        <v>43.84830959</v>
      </c>
      <c r="L642" s="9" t="n">
        <v>0.12077353</v>
      </c>
      <c r="M642" t="n">
        <v>8.481012659999999</v>
      </c>
      <c r="N642" t="n">
        <v>3.3675</v>
      </c>
      <c r="O642" t="n">
        <v>5.074333333333333</v>
      </c>
      <c r="P642" t="inlineStr">
        <is>
          <t>https://www.tradingview.com/chart/ZMYE714n/?symbol=QSE%3AMCCS</t>
        </is>
      </c>
      <c r="Q642" t="inlineStr">
        <is>
          <t>https://www.tradingview.com/symbols/QSE-MCCS/financials-overview/</t>
        </is>
      </c>
      <c r="R642" t="inlineStr">
        <is>
          <t>https://www.tradingview.com/symbols/QSE-MCCS/technicals/</t>
        </is>
      </c>
    </row>
    <row r="643">
      <c r="A643" s="10" t="n">
        <v>45360.58118548611</v>
      </c>
      <c r="B643" t="inlineStr">
        <is>
          <t>QISI</t>
        </is>
      </c>
      <c r="C643" t="inlineStr">
        <is>
          <t>BUY</t>
        </is>
      </c>
      <c r="D643" t="n">
        <v>9.196999999999999</v>
      </c>
      <c r="E643" t="n">
        <v>7</v>
      </c>
      <c r="F643" t="n">
        <v>9</v>
      </c>
      <c r="G643" t="n">
        <v>10</v>
      </c>
      <c r="H643" t="n">
        <v>81165</v>
      </c>
      <c r="I643" t="n">
        <v>28.8784079</v>
      </c>
      <c r="J643" s="9" t="n">
        <v>52.32643015</v>
      </c>
      <c r="K643" t="n">
        <v>52.32643015</v>
      </c>
      <c r="L643" s="9" t="n">
        <v>0.08042064</v>
      </c>
      <c r="M643" t="n">
        <v>0</v>
      </c>
      <c r="N643" t="n">
        <v>8.401888886666667</v>
      </c>
      <c r="O643" t="n">
        <v>9.98772222</v>
      </c>
      <c r="P643" t="inlineStr">
        <is>
          <t>https://www.tradingview.com/chart/ZMYE714n/?symbol=QSE%3AQISI</t>
        </is>
      </c>
      <c r="Q643" t="inlineStr">
        <is>
          <t>https://www.tradingview.com/symbols/QSE-QISI/financials-overview/</t>
        </is>
      </c>
      <c r="R643" t="inlineStr">
        <is>
          <t>https://www.tradingview.com/symbols/QSE-QISI/technicals/</t>
        </is>
      </c>
    </row>
    <row r="644">
      <c r="A644" s="10" t="n">
        <v>45360.58118548611</v>
      </c>
      <c r="B644" t="inlineStr">
        <is>
          <t>MRDS</t>
        </is>
      </c>
      <c r="C644" t="inlineStr">
        <is>
          <t>SELL</t>
        </is>
      </c>
      <c r="D644" t="n">
        <v>0.704</v>
      </c>
      <c r="E644" t="n">
        <v>10</v>
      </c>
      <c r="F644" t="n">
        <v>9</v>
      </c>
      <c r="G644" t="n">
        <v>7</v>
      </c>
      <c r="H644" t="n">
        <v>4492980</v>
      </c>
      <c r="I644" t="n">
        <v>18.23214926</v>
      </c>
      <c r="J644" s="9" t="n">
        <v>52.23593759</v>
      </c>
      <c r="K644" t="n">
        <v>51.64887525</v>
      </c>
      <c r="L644" s="9" t="n">
        <v>0.01923235</v>
      </c>
      <c r="M644" t="n">
        <v>0.14224751</v>
      </c>
      <c r="N644" t="n">
        <v>0.6235555533333333</v>
      </c>
      <c r="O644" t="n">
        <v>0.7738888866666667</v>
      </c>
      <c r="P644" t="inlineStr">
        <is>
          <t>https://www.tradingview.com/chart/ZMYE714n/?symbol=QSE%3AMRDS</t>
        </is>
      </c>
      <c r="Q644" t="inlineStr">
        <is>
          <t>https://www.tradingview.com/symbols/QSE-MRDS/financials-overview/</t>
        </is>
      </c>
      <c r="R644" t="inlineStr">
        <is>
          <t>https://www.tradingview.com/symbols/QSE-MRDS/technicals/</t>
        </is>
      </c>
    </row>
    <row r="645">
      <c r="A645" s="10" t="n">
        <v>45360.58118548611</v>
      </c>
      <c r="B645" t="inlineStr">
        <is>
          <t>MKDM</t>
        </is>
      </c>
      <c r="C645" t="inlineStr">
        <is>
          <t>NEUTRAL</t>
        </is>
      </c>
      <c r="D645" t="n">
        <v>4.798</v>
      </c>
      <c r="E645" t="n">
        <v>8</v>
      </c>
      <c r="F645" t="n">
        <v>10</v>
      </c>
      <c r="G645" t="n">
        <v>8</v>
      </c>
      <c r="H645" t="n">
        <v>270023</v>
      </c>
      <c r="I645" t="n">
        <v>18.20527425</v>
      </c>
      <c r="J645" s="9" t="n">
        <v>51.44852853</v>
      </c>
      <c r="K645" t="n">
        <v>51.44852853</v>
      </c>
      <c r="L645" s="9" t="n">
        <v>0.01511765</v>
      </c>
      <c r="M645" t="n">
        <v>0</v>
      </c>
      <c r="N645" t="n">
        <v>4.364666666666666</v>
      </c>
      <c r="O645" t="n">
        <v>5.1365</v>
      </c>
      <c r="P645" t="inlineStr">
        <is>
          <t>https://www.tradingview.com/chart/ZMYE714n/?symbol=QSE%3AMKDM</t>
        </is>
      </c>
      <c r="Q645" t="inlineStr">
        <is>
          <t>https://www.tradingview.com/symbols/QSE-MKDM/financials-overview/</t>
        </is>
      </c>
      <c r="R645" t="inlineStr">
        <is>
          <t>https://www.tradingview.com/symbols/QSE-MKDM/technicals/</t>
        </is>
      </c>
    </row>
    <row r="646">
      <c r="A646" s="10" t="n">
        <v>45360.58118548611</v>
      </c>
      <c r="B646" t="inlineStr">
        <is>
          <t>MHAR</t>
        </is>
      </c>
      <c r="C646" t="inlineStr">
        <is>
          <t>BUY</t>
        </is>
      </c>
      <c r="D646" t="n">
        <v>1.66</v>
      </c>
      <c r="E646" t="n">
        <v>1</v>
      </c>
      <c r="F646" t="n">
        <v>10</v>
      </c>
      <c r="G646" t="n">
        <v>13</v>
      </c>
      <c r="H646" t="n">
        <v>452432</v>
      </c>
      <c r="I646" t="n">
        <v>36.89628922</v>
      </c>
      <c r="J646" s="9" t="n">
        <v>70.15606108</v>
      </c>
      <c r="K646" t="n">
        <v>68.77958626</v>
      </c>
      <c r="L646" s="9" t="n">
        <v>0.15255294</v>
      </c>
      <c r="M646" t="n">
        <v>0.7893139</v>
      </c>
      <c r="N646" t="n">
        <v>1.238944446666667</v>
      </c>
      <c r="O646" t="n">
        <v>1.882444446666667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45360.58118548611</v>
      </c>
      <c r="B647" t="inlineStr">
        <is>
          <t>DBIS</t>
        </is>
      </c>
      <c r="C647" t="inlineStr">
        <is>
          <t>BUY</t>
        </is>
      </c>
      <c r="D647" t="n">
        <v>1.36</v>
      </c>
      <c r="E647" t="n">
        <v>4</v>
      </c>
      <c r="F647" t="n">
        <v>10</v>
      </c>
      <c r="G647" t="n">
        <v>12</v>
      </c>
      <c r="H647" t="n">
        <v>1899194</v>
      </c>
      <c r="I647" t="n">
        <v>35.94524467</v>
      </c>
      <c r="J647" s="9" t="n">
        <v>60.45294921</v>
      </c>
      <c r="K647" t="n">
        <v>57.86887002</v>
      </c>
      <c r="L647" s="9" t="n">
        <v>0.09547941</v>
      </c>
      <c r="M647" t="n">
        <v>1.34128167</v>
      </c>
      <c r="N647" t="n">
        <v>1.106444446666667</v>
      </c>
      <c r="O647" t="n">
        <v>1.572111113333333</v>
      </c>
      <c r="P647" t="inlineStr">
        <is>
          <t>https://www.tradingview.com/chart/ZMYE714n/?symbol=QSE%3ADBIS</t>
        </is>
      </c>
      <c r="Q647" t="inlineStr">
        <is>
          <t>https://www.tradingview.com/symbols/QSE-DBIS/financials-overview/</t>
        </is>
      </c>
      <c r="R647" t="inlineStr">
        <is>
          <t>https://www.tradingview.com/symbols/QSE-DBIS/technicals/</t>
        </is>
      </c>
    </row>
    <row r="648">
      <c r="A648" s="10" t="n">
        <v>45360.58118548611</v>
      </c>
      <c r="B648" t="inlineStr">
        <is>
          <t>QCFS</t>
        </is>
      </c>
      <c r="C648" t="inlineStr">
        <is>
          <t>BUY</t>
        </is>
      </c>
      <c r="D648" t="n">
        <v>3.099</v>
      </c>
      <c r="E648" t="n">
        <v>2</v>
      </c>
      <c r="F648" t="n">
        <v>8</v>
      </c>
      <c r="G648" t="n">
        <v>16</v>
      </c>
      <c r="H648" t="n">
        <v>20</v>
      </c>
      <c r="I648" t="n">
        <v>58.19146838</v>
      </c>
      <c r="J648" s="9" t="n">
        <v>76.61572473</v>
      </c>
      <c r="K648" t="n">
        <v>76.61572473</v>
      </c>
      <c r="L648" s="9" t="n">
        <v>0.01865882</v>
      </c>
      <c r="M648" t="n">
        <v>0</v>
      </c>
      <c r="N648" t="n">
        <v>2.824444446666666</v>
      </c>
      <c r="O648" t="n">
        <v>3.081111113333333</v>
      </c>
      <c r="P648" t="inlineStr">
        <is>
          <t>https://www.tradingview.com/chart/ZMYE714n/?symbol=QSE%3AQCFS</t>
        </is>
      </c>
      <c r="Q648" t="inlineStr">
        <is>
          <t>https://www.tradingview.com/symbols/QSE-QCFS/financials-overview/</t>
        </is>
      </c>
      <c r="R648" t="inlineStr">
        <is>
          <t>https://www.tradingview.com/symbols/QSE-QCFS/technicals/</t>
        </is>
      </c>
    </row>
    <row r="649">
      <c r="A649" s="10" t="n">
        <v>45360.58118548611</v>
      </c>
      <c r="B649" t="inlineStr">
        <is>
          <t>QGMD</t>
        </is>
      </c>
      <c r="C649" t="inlineStr">
        <is>
          <t>BUY</t>
        </is>
      </c>
      <c r="D649" t="n">
        <v>1.485</v>
      </c>
      <c r="E649" t="n">
        <v>2</v>
      </c>
      <c r="F649" t="n">
        <v>10</v>
      </c>
      <c r="G649" t="n">
        <v>14</v>
      </c>
      <c r="H649" t="n">
        <v>13541673</v>
      </c>
      <c r="I649" t="n">
        <v>35.50327885</v>
      </c>
      <c r="J649" s="9" t="n">
        <v>64.1053594</v>
      </c>
      <c r="K649" t="n">
        <v>56.93463004</v>
      </c>
      <c r="L649" s="9" t="n">
        <v>0.12974412</v>
      </c>
      <c r="M649" t="n">
        <v>4.35699227</v>
      </c>
      <c r="N649" t="n">
        <v>1.0625</v>
      </c>
      <c r="O649" t="n">
        <v>1.751833333333333</v>
      </c>
      <c r="P649" t="inlineStr">
        <is>
          <t>https://www.tradingview.com/chart/ZMYE714n/?symbol=QSE%3AQGMD</t>
        </is>
      </c>
      <c r="Q649" t="inlineStr">
        <is>
          <t>https://www.tradingview.com/symbols/QSE-QGMD/financials-overview/</t>
        </is>
      </c>
      <c r="R649" t="inlineStr">
        <is>
          <t>https://www.tradingview.com/symbols/QSE-QGMD/technicals/</t>
        </is>
      </c>
    </row>
    <row r="650">
      <c r="A650" s="10" t="n">
        <v>45374.69075996528</v>
      </c>
      <c r="B650" t="inlineStr">
        <is>
          <t>MARK</t>
        </is>
      </c>
      <c r="C650" t="inlineStr">
        <is>
          <t>BUY</t>
        </is>
      </c>
      <c r="D650" t="n">
        <v>2.525</v>
      </c>
      <c r="E650" t="n">
        <v>4</v>
      </c>
      <c r="F650" t="n">
        <v>10</v>
      </c>
      <c r="G650" t="n">
        <v>12</v>
      </c>
      <c r="H650" t="n">
        <v>4444408</v>
      </c>
      <c r="I650" t="n">
        <v>14.51308858</v>
      </c>
      <c r="J650" s="9" t="n">
        <v>54.27556178</v>
      </c>
      <c r="K650" t="n">
        <v>51.99691945</v>
      </c>
      <c r="L650" s="9" t="n">
        <v>0.08032353</v>
      </c>
      <c r="M650" t="n">
        <v>0.51751592</v>
      </c>
      <c r="N650" t="n">
        <v>2.16577778</v>
      </c>
      <c r="O650" t="n">
        <v>2.712111113333334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10" t="n">
        <v>45374.69075996528</v>
      </c>
      <c r="B651" t="inlineStr">
        <is>
          <t>MPHC</t>
        </is>
      </c>
      <c r="C651" t="inlineStr">
        <is>
          <t>BUY</t>
        </is>
      </c>
      <c r="D651" t="n">
        <v>1.935</v>
      </c>
      <c r="E651" t="n">
        <v>1</v>
      </c>
      <c r="F651" t="n">
        <v>10</v>
      </c>
      <c r="G651" t="n">
        <v>15</v>
      </c>
      <c r="H651" t="n">
        <v>7046068</v>
      </c>
      <c r="I651" t="n">
        <v>38.02291879</v>
      </c>
      <c r="J651" s="9" t="n">
        <v>64.75239533</v>
      </c>
      <c r="K651" t="n">
        <v>63.41906556</v>
      </c>
      <c r="L651" s="9" t="n">
        <v>0.11817941</v>
      </c>
      <c r="M651" t="n">
        <v>0.57172557</v>
      </c>
      <c r="N651" t="n">
        <v>1.560611113333333</v>
      </c>
      <c r="O651" t="n">
        <v>2.083111113333333</v>
      </c>
      <c r="P651" t="inlineStr">
        <is>
          <t>https://www.tradingview.com/chart/ZMYE714n/?symbol=QSE%3AMPHC</t>
        </is>
      </c>
      <c r="Q651" t="inlineStr">
        <is>
          <t>https://www.tradingview.com/symbols/QSE-MPHC/financials-overview/</t>
        </is>
      </c>
      <c r="R651" t="inlineStr">
        <is>
          <t>https://www.tradingview.com/symbols/QSE-MPHC/technicals/</t>
        </is>
      </c>
    </row>
    <row r="652">
      <c r="A652" s="10" t="n">
        <v>45374.69075996528</v>
      </c>
      <c r="B652" t="inlineStr">
        <is>
          <t>QGTS</t>
        </is>
      </c>
      <c r="C652" t="inlineStr">
        <is>
          <t>BUY</t>
        </is>
      </c>
      <c r="D652" t="n">
        <v>4.101</v>
      </c>
      <c r="E652" t="n">
        <v>6</v>
      </c>
      <c r="F652" t="n">
        <v>10</v>
      </c>
      <c r="G652" t="n">
        <v>10</v>
      </c>
      <c r="H652" t="n">
        <v>5437574</v>
      </c>
      <c r="I652" t="n">
        <v>31.5483914</v>
      </c>
      <c r="J652" s="9" t="n">
        <v>55.37013802</v>
      </c>
      <c r="K652" t="n">
        <v>59.41580441</v>
      </c>
      <c r="L652" s="9" t="n">
        <v>0.26860588</v>
      </c>
      <c r="M652" t="n">
        <v>-1.41826923</v>
      </c>
      <c r="N652" t="n">
        <v>2.900611113333333</v>
      </c>
      <c r="O652" t="n">
        <v>4.946611113333334</v>
      </c>
      <c r="P652" t="inlineStr">
        <is>
          <t>https://www.tradingview.com/chart/ZMYE714n/?symbol=QSE%3AQGTS</t>
        </is>
      </c>
      <c r="Q652" t="inlineStr">
        <is>
          <t>https://www.tradingview.com/symbols/QSE-QGTS/financials-overview/</t>
        </is>
      </c>
      <c r="R652" t="inlineStr">
        <is>
          <t>https://www.tradingview.com/symbols/QSE-QGTS/technicals/</t>
        </is>
      </c>
    </row>
    <row r="653">
      <c r="A653" s="10" t="n">
        <v>45374.69075996528</v>
      </c>
      <c r="B653" t="inlineStr">
        <is>
          <t>QIIK</t>
        </is>
      </c>
      <c r="C653" t="inlineStr">
        <is>
          <t>BUY</t>
        </is>
      </c>
      <c r="D653" t="n">
        <v>11.15</v>
      </c>
      <c r="E653" t="n">
        <v>3</v>
      </c>
      <c r="F653" t="n">
        <v>11</v>
      </c>
      <c r="G653" t="n">
        <v>12</v>
      </c>
      <c r="H653" t="n">
        <v>557774</v>
      </c>
      <c r="I653" t="n">
        <v>13.11751351</v>
      </c>
      <c r="J653" s="9" t="n">
        <v>55.26751706</v>
      </c>
      <c r="K653" t="n">
        <v>53.87614211</v>
      </c>
      <c r="L653" s="9" t="n">
        <v>0.14682353</v>
      </c>
      <c r="M653" t="n">
        <v>0.26978417</v>
      </c>
      <c r="N653" t="n">
        <v>10.05333333333333</v>
      </c>
      <c r="O653" t="n">
        <v>12.10666666666667</v>
      </c>
      <c r="P653" t="inlineStr">
        <is>
          <t>https://www.tradingview.com/chart/ZMYE714n/?symbol=QSE%3AQIIK</t>
        </is>
      </c>
      <c r="Q653" t="inlineStr">
        <is>
          <t>https://www.tradingview.com/symbols/QSE-QIIK/financials-overview/</t>
        </is>
      </c>
      <c r="R653" t="inlineStr">
        <is>
          <t>https://www.tradingview.com/symbols/QSE-QIIK/technicals/</t>
        </is>
      </c>
    </row>
    <row r="654">
      <c r="A654" s="10" t="n">
        <v>45374.69075996528</v>
      </c>
      <c r="B654" t="inlineStr">
        <is>
          <t>QNNS</t>
        </is>
      </c>
      <c r="C654" t="inlineStr">
        <is>
          <t>BUY</t>
        </is>
      </c>
      <c r="D654" t="n">
        <v>11.2</v>
      </c>
      <c r="E654" t="n">
        <v>2</v>
      </c>
      <c r="F654" t="n">
        <v>10</v>
      </c>
      <c r="G654" t="n">
        <v>14</v>
      </c>
      <c r="H654" t="n">
        <v>1671287</v>
      </c>
      <c r="I654" t="n">
        <v>35.21403628</v>
      </c>
      <c r="J654" s="9" t="n">
        <v>57.22024723</v>
      </c>
      <c r="K654" t="n">
        <v>59.71313324</v>
      </c>
      <c r="L654" s="9" t="n">
        <v>0.49938235</v>
      </c>
      <c r="M654" t="n">
        <v>-0.79716563</v>
      </c>
      <c r="N654" t="n">
        <v>8.830555553333333</v>
      </c>
      <c r="O654" t="n">
        <v>12.67138888666667</v>
      </c>
      <c r="P654" t="inlineStr">
        <is>
          <t>https://www.tradingview.com/chart/ZMYE714n/?symbol=QSE%3AQNNS</t>
        </is>
      </c>
      <c r="Q654" t="inlineStr">
        <is>
          <t>https://www.tradingview.com/symbols/QSE-QNNS/financials-overview/</t>
        </is>
      </c>
      <c r="R654" t="inlineStr">
        <is>
          <t>https://www.tradingview.com/symbols/QSE-QNNS/technicals/</t>
        </is>
      </c>
    </row>
    <row r="655">
      <c r="A655" s="10" t="n">
        <v>45374.69075996528</v>
      </c>
      <c r="B655" t="inlineStr">
        <is>
          <t>QATI</t>
        </is>
      </c>
      <c r="C655" t="inlineStr">
        <is>
          <t>NEUTRAL</t>
        </is>
      </c>
      <c r="D655" t="n">
        <v>2.34</v>
      </c>
      <c r="E655" t="n">
        <v>7</v>
      </c>
      <c r="F655" t="n">
        <v>10</v>
      </c>
      <c r="G655" t="n">
        <v>9</v>
      </c>
      <c r="H655" t="n">
        <v>150782</v>
      </c>
      <c r="I655" t="n">
        <v>10.56378018</v>
      </c>
      <c r="J655" s="9" t="n">
        <v>51.15403395</v>
      </c>
      <c r="K655" t="n">
        <v>49.6294652</v>
      </c>
      <c r="L655" s="9" t="n">
        <v>0.04004706</v>
      </c>
      <c r="M655" t="n">
        <v>0.51546392</v>
      </c>
      <c r="N655" t="n">
        <v>2.133388886666667</v>
      </c>
      <c r="O655" t="n">
        <v>2.478055553333334</v>
      </c>
      <c r="P655" t="inlineStr">
        <is>
          <t>https://www.tradingview.com/chart/ZMYE714n/?symbol=QSE%3AQATI</t>
        </is>
      </c>
      <c r="Q655" t="inlineStr">
        <is>
          <t>https://www.tradingview.com/symbols/QSE-QATI/financials-overview/</t>
        </is>
      </c>
      <c r="R655" t="inlineStr">
        <is>
          <t>https://www.tradingview.com/symbols/QSE-QATI/technicals/</t>
        </is>
      </c>
    </row>
    <row r="656">
      <c r="A656" s="10" t="n">
        <v>45374.69075996528</v>
      </c>
      <c r="B656" t="inlineStr">
        <is>
          <t>QAMC</t>
        </is>
      </c>
      <c r="C656" t="inlineStr">
        <is>
          <t>BUY</t>
        </is>
      </c>
      <c r="D656" t="n">
        <v>1.316</v>
      </c>
      <c r="E656" t="n">
        <v>1</v>
      </c>
      <c r="F656" t="n">
        <v>10</v>
      </c>
      <c r="G656" t="n">
        <v>15</v>
      </c>
      <c r="H656" t="n">
        <v>15998318</v>
      </c>
      <c r="I656" t="n">
        <v>15.02074632</v>
      </c>
      <c r="J656" s="9" t="n">
        <v>56.11414019</v>
      </c>
      <c r="K656" t="n">
        <v>52.95526472</v>
      </c>
      <c r="L656" s="9" t="n">
        <v>0.01437353</v>
      </c>
      <c r="M656" t="n">
        <v>0.8429118799999999</v>
      </c>
      <c r="N656" t="n">
        <v>1.18972222</v>
      </c>
      <c r="O656" t="n">
        <v>1.38772222</v>
      </c>
      <c r="P656" t="inlineStr">
        <is>
          <t>https://www.tradingview.com/chart/ZMYE714n/?symbol=QSE%3AQAMC</t>
        </is>
      </c>
      <c r="Q656" t="inlineStr">
        <is>
          <t>https://www.tradingview.com/symbols/QSE-QAMC/financials-overview/</t>
        </is>
      </c>
      <c r="R656" t="inlineStr">
        <is>
          <t>https://www.tradingview.com/symbols/QSE-QAMC/technicals/</t>
        </is>
      </c>
    </row>
    <row r="657">
      <c r="A657" s="10" t="n">
        <v>45374.69075996528</v>
      </c>
      <c r="B657" t="inlineStr">
        <is>
          <t>GISS</t>
        </is>
      </c>
      <c r="C657" t="inlineStr">
        <is>
          <t>NEUTRAL</t>
        </is>
      </c>
      <c r="D657" t="n">
        <v>2.85</v>
      </c>
      <c r="E657" t="n">
        <v>8</v>
      </c>
      <c r="F657" t="n">
        <v>10</v>
      </c>
      <c r="G657" t="n">
        <v>8</v>
      </c>
      <c r="H657" t="n">
        <v>3590654</v>
      </c>
      <c r="I657" t="n">
        <v>14.46685795</v>
      </c>
      <c r="J657" s="9" t="n">
        <v>50.53849818</v>
      </c>
      <c r="K657" t="n">
        <v>48.62071927</v>
      </c>
      <c r="L657" s="9" t="n">
        <v>0.03008529</v>
      </c>
      <c r="M657" t="n">
        <v>0.52910053</v>
      </c>
      <c r="N657" t="n">
        <v>2.57727778</v>
      </c>
      <c r="O657" t="n">
        <v>3.14377778</v>
      </c>
      <c r="P657" t="inlineStr">
        <is>
          <t>https://www.tradingview.com/chart/ZMYE714n/?symbol=QSE%3AGISS</t>
        </is>
      </c>
      <c r="Q657" t="inlineStr">
        <is>
          <t>https://www.tradingview.com/symbols/QSE-GISS/financials-overview/</t>
        </is>
      </c>
      <c r="R657" t="inlineStr">
        <is>
          <t>https://www.tradingview.com/symbols/QSE-GISS/technicals/</t>
        </is>
      </c>
    </row>
    <row r="658">
      <c r="A658" s="10" t="n">
        <v>45374.69075996528</v>
      </c>
      <c r="B658" t="inlineStr">
        <is>
          <t>ZHCD</t>
        </is>
      </c>
      <c r="C658" t="inlineStr">
        <is>
          <t>BUY</t>
        </is>
      </c>
      <c r="D658" t="n">
        <v>14.83</v>
      </c>
      <c r="E658" t="n">
        <v>2</v>
      </c>
      <c r="F658" t="n">
        <v>8</v>
      </c>
      <c r="G658" t="n">
        <v>16</v>
      </c>
      <c r="H658" t="n">
        <v>158260</v>
      </c>
      <c r="I658" t="n">
        <v>26.85871892</v>
      </c>
      <c r="J658" s="9" t="n">
        <v>68.91814436999999</v>
      </c>
      <c r="K658" t="n">
        <v>66.69193844999999</v>
      </c>
      <c r="L658" s="9" t="n">
        <v>0.63588235</v>
      </c>
      <c r="M658" t="n">
        <v>0.88435374</v>
      </c>
      <c r="N658" t="n">
        <v>12.84111111333333</v>
      </c>
      <c r="O658" t="n">
        <v>14.50944444666667</v>
      </c>
      <c r="P658" t="inlineStr">
        <is>
          <t>https://www.tradingview.com/chart/ZMYE714n/?symbol=QSE%3AZHCD</t>
        </is>
      </c>
      <c r="Q658" t="inlineStr">
        <is>
          <t>https://www.tradingview.com/symbols/QSE-ZHCD/financials-overview/</t>
        </is>
      </c>
      <c r="R658" t="inlineStr">
        <is>
          <t>https://www.tradingview.com/symbols/QSE-ZHCD/technicals/</t>
        </is>
      </c>
    </row>
    <row r="659">
      <c r="A659" s="10" t="n">
        <v>45374.69075996528</v>
      </c>
      <c r="B659" t="inlineStr">
        <is>
          <t>UDCD</t>
        </is>
      </c>
      <c r="C659" t="inlineStr">
        <is>
          <t>BUY</t>
        </is>
      </c>
      <c r="D659" t="n">
        <v>1.102</v>
      </c>
      <c r="E659" t="n">
        <v>5</v>
      </c>
      <c r="F659" t="n">
        <v>7</v>
      </c>
      <c r="G659" t="n">
        <v>14</v>
      </c>
      <c r="H659" t="n">
        <v>8943380</v>
      </c>
      <c r="I659" t="n">
        <v>33.3981404</v>
      </c>
      <c r="J659" s="9" t="n">
        <v>72.83410309</v>
      </c>
      <c r="K659" t="n">
        <v>78.99800025</v>
      </c>
      <c r="L659" s="9" t="n">
        <v>0.05932941</v>
      </c>
      <c r="M659" t="n">
        <v>-0.72072072</v>
      </c>
      <c r="N659" t="n">
        <v>0.9687777799999999</v>
      </c>
      <c r="O659" t="n">
        <v>1.086111113333333</v>
      </c>
      <c r="P659" t="inlineStr">
        <is>
          <t>https://www.tradingview.com/chart/ZMYE714n/?symbol=QSE%3AUDCD</t>
        </is>
      </c>
      <c r="Q659" t="inlineStr">
        <is>
          <t>https://www.tradingview.com/symbols/QSE-UDCD/financials-overview/</t>
        </is>
      </c>
      <c r="R659" t="inlineStr">
        <is>
          <t>https://www.tradingview.com/symbols/QSE-UDCD/technicals/</t>
        </is>
      </c>
    </row>
    <row r="660">
      <c r="A660" s="10" t="n">
        <v>45374.69075996528</v>
      </c>
      <c r="B660" t="inlineStr">
        <is>
          <t>MERS</t>
        </is>
      </c>
      <c r="C660" t="inlineStr">
        <is>
          <t>BUY</t>
        </is>
      </c>
      <c r="D660" t="n">
        <v>13.19</v>
      </c>
      <c r="E660" t="n">
        <v>2</v>
      </c>
      <c r="F660" t="n">
        <v>9</v>
      </c>
      <c r="G660" t="n">
        <v>15</v>
      </c>
      <c r="H660" t="n">
        <v>109320</v>
      </c>
      <c r="I660" t="n">
        <v>16.98649022</v>
      </c>
      <c r="J660" s="9" t="n">
        <v>58.71259247</v>
      </c>
      <c r="K660" t="n">
        <v>52.88553882</v>
      </c>
      <c r="L660" s="9" t="n">
        <v>0.03102941</v>
      </c>
      <c r="M660" t="n">
        <v>0.99540582</v>
      </c>
      <c r="N660" t="n">
        <v>12.21444444666667</v>
      </c>
      <c r="O660" t="n">
        <v>13.62611111333333</v>
      </c>
      <c r="P660" t="inlineStr">
        <is>
          <t>https://www.tradingview.com/chart/ZMYE714n/?symbol=QSE%3AMERS</t>
        </is>
      </c>
      <c r="Q660" t="inlineStr">
        <is>
          <t>https://www.tradingview.com/symbols/QSE-MERS/financials-overview/</t>
        </is>
      </c>
      <c r="R660" t="inlineStr">
        <is>
          <t>https://www.tradingview.com/symbols/QSE-MERS/technicals/</t>
        </is>
      </c>
    </row>
    <row r="661">
      <c r="A661" s="10" t="n">
        <v>45374.69075996528</v>
      </c>
      <c r="B661" t="inlineStr">
        <is>
          <t>MEZA</t>
        </is>
      </c>
      <c r="C661" t="inlineStr">
        <is>
          <t>BUY</t>
        </is>
      </c>
      <c r="D661" t="n">
        <v>3.303</v>
      </c>
      <c r="E661" t="n">
        <v>2</v>
      </c>
      <c r="F661" t="n">
        <v>8</v>
      </c>
      <c r="G661" t="n">
        <v>14</v>
      </c>
      <c r="H661" t="n">
        <v>4881818</v>
      </c>
      <c r="I661" t="n">
        <v>51.10670255</v>
      </c>
      <c r="J661" s="9" t="n">
        <v>82.79107243</v>
      </c>
      <c r="K661" t="n">
        <v>82.71844824999999</v>
      </c>
      <c r="L661" s="9" t="n">
        <v>0.37315588</v>
      </c>
      <c r="M661" t="n">
        <v>0.09090909</v>
      </c>
      <c r="N661" t="n">
        <v>2.49972222</v>
      </c>
      <c r="O661" t="n">
        <v>2.849888886666667</v>
      </c>
      <c r="P661" t="inlineStr">
        <is>
          <t>https://www.tradingview.com/chart/ZMYE714n/?symbol=QSE%3AMEZA</t>
        </is>
      </c>
      <c r="Q661" t="inlineStr">
        <is>
          <t>https://www.tradingview.com/symbols/QSE-MEZA/financials-overview/</t>
        </is>
      </c>
      <c r="R661" t="inlineStr">
        <is>
          <t>https://www.tradingview.com/symbols/QSE-MEZA/technicals/</t>
        </is>
      </c>
    </row>
    <row r="662">
      <c r="A662" s="10" t="n">
        <v>45374.69075996528</v>
      </c>
      <c r="B662" t="inlineStr">
        <is>
          <t>GWCS</t>
        </is>
      </c>
      <c r="C662" t="inlineStr">
        <is>
          <t>BUY</t>
        </is>
      </c>
      <c r="D662" t="n">
        <v>3.375</v>
      </c>
      <c r="E662" t="n">
        <v>5</v>
      </c>
      <c r="F662" t="n">
        <v>7</v>
      </c>
      <c r="G662" t="n">
        <v>14</v>
      </c>
      <c r="H662" t="n">
        <v>692557</v>
      </c>
      <c r="I662" t="n">
        <v>36.27589773</v>
      </c>
      <c r="J662" s="9" t="n">
        <v>63.18295119</v>
      </c>
      <c r="K662" t="n">
        <v>66.05363933</v>
      </c>
      <c r="L662" s="9" t="n">
        <v>0.14672353</v>
      </c>
      <c r="M662" t="n">
        <v>-0.55981143</v>
      </c>
      <c r="N662" t="n">
        <v>2.9615</v>
      </c>
      <c r="O662" t="n">
        <v>3.372166666666667</v>
      </c>
      <c r="P662" t="inlineStr">
        <is>
          <t>https://www.tradingview.com/chart/ZMYE714n/?symbol=QSE%3AGWCS</t>
        </is>
      </c>
      <c r="Q662" t="inlineStr">
        <is>
          <t>https://www.tradingview.com/symbols/QSE-GWCS/financials-overview/</t>
        </is>
      </c>
      <c r="R662" t="inlineStr">
        <is>
          <t>https://www.tradingview.com/symbols/QSE-GWCS/technicals/</t>
        </is>
      </c>
    </row>
    <row r="663">
      <c r="A663" s="10" t="n">
        <v>45374.69075996528</v>
      </c>
      <c r="B663" t="inlineStr">
        <is>
          <t>MCCS</t>
        </is>
      </c>
      <c r="C663" t="inlineStr">
        <is>
          <t>BUY</t>
        </is>
      </c>
      <c r="D663" t="n">
        <v>4.274</v>
      </c>
      <c r="E663" t="n">
        <v>4</v>
      </c>
      <c r="F663" t="n">
        <v>9</v>
      </c>
      <c r="G663" t="n">
        <v>13</v>
      </c>
      <c r="H663" t="n">
        <v>667454</v>
      </c>
      <c r="I663" t="n">
        <v>28.18080606</v>
      </c>
      <c r="J663" s="9" t="n">
        <v>59.37243961</v>
      </c>
      <c r="K663" t="n">
        <v>52.36600807</v>
      </c>
      <c r="L663" s="9" t="n">
        <v>0.10178235</v>
      </c>
      <c r="M663" t="n">
        <v>2.83926853</v>
      </c>
      <c r="N663" t="n">
        <v>3.3675</v>
      </c>
      <c r="O663" t="n">
        <v>5.074333333333333</v>
      </c>
      <c r="P663" t="inlineStr">
        <is>
          <t>https://www.tradingview.com/chart/ZMYE714n/?symbol=QSE%3AMCCS</t>
        </is>
      </c>
      <c r="Q663" t="inlineStr">
        <is>
          <t>https://www.tradingview.com/symbols/QSE-MCCS/financials-overview/</t>
        </is>
      </c>
      <c r="R663" t="inlineStr">
        <is>
          <t>https://www.tradingview.com/symbols/QSE-MCCS/technicals/</t>
        </is>
      </c>
    </row>
    <row r="664">
      <c r="A664" s="10" t="n">
        <v>45374.69075996528</v>
      </c>
      <c r="B664" t="inlineStr">
        <is>
          <t>QFBQ</t>
        </is>
      </c>
      <c r="C664" t="inlineStr">
        <is>
          <t>NEUTRAL</t>
        </is>
      </c>
      <c r="D664" t="n">
        <v>1.32</v>
      </c>
      <c r="E664" t="n">
        <v>8</v>
      </c>
      <c r="F664" t="n">
        <v>9</v>
      </c>
      <c r="G664" t="n">
        <v>9</v>
      </c>
      <c r="H664" t="n">
        <v>4704249</v>
      </c>
      <c r="I664" t="n">
        <v>17.8299528</v>
      </c>
      <c r="J664" s="9" t="n">
        <v>51.18204246</v>
      </c>
      <c r="K664" t="n">
        <v>52.27649763</v>
      </c>
      <c r="L664" s="9" t="n">
        <v>0.01250588</v>
      </c>
      <c r="M664" t="n">
        <v>-0.3021148</v>
      </c>
      <c r="N664" t="n">
        <v>1.119666666666667</v>
      </c>
      <c r="O664" t="n">
        <v>1.519333333333333</v>
      </c>
      <c r="P664" t="inlineStr">
        <is>
          <t>https://www.tradingview.com/chart/ZMYE714n/?symbol=QSE%3AQFBQ</t>
        </is>
      </c>
      <c r="Q664" t="inlineStr">
        <is>
          <t>https://www.tradingview.com/symbols/QSE-QFBQ/financials-overview/</t>
        </is>
      </c>
      <c r="R664" t="inlineStr">
        <is>
          <t>https://www.tradingview.com/symbols/QSE-QFBQ/technicals/</t>
        </is>
      </c>
    </row>
    <row r="665">
      <c r="A665" s="10" t="n">
        <v>45374.69075996528</v>
      </c>
      <c r="B665" t="inlineStr">
        <is>
          <t>MKDM</t>
        </is>
      </c>
      <c r="C665" t="inlineStr">
        <is>
          <t>SELL</t>
        </is>
      </c>
      <c r="D665" t="n">
        <v>4.792</v>
      </c>
      <c r="E665" t="n">
        <v>11</v>
      </c>
      <c r="F665" t="n">
        <v>10</v>
      </c>
      <c r="G665" t="n">
        <v>5</v>
      </c>
      <c r="H665" t="n">
        <v>258584</v>
      </c>
      <c r="I665" t="n">
        <v>19.90763061</v>
      </c>
      <c r="J665" s="9" t="n">
        <v>50.127638</v>
      </c>
      <c r="K665" t="n">
        <v>47.61746485</v>
      </c>
      <c r="L665" s="9" t="n">
        <v>0.06146765</v>
      </c>
      <c r="M665" t="n">
        <v>0.29300963</v>
      </c>
      <c r="N665" t="n">
        <v>4.364666666666666</v>
      </c>
      <c r="O665" t="n">
        <v>5.136500000000001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45374.69075996528</v>
      </c>
      <c r="B666" t="inlineStr">
        <is>
          <t>IHGS</t>
        </is>
      </c>
      <c r="C666" t="inlineStr">
        <is>
          <t>NEUTRAL</t>
        </is>
      </c>
      <c r="D666" t="n">
        <v>3.966</v>
      </c>
      <c r="E666" t="n">
        <v>8</v>
      </c>
      <c r="F666" t="n">
        <v>9</v>
      </c>
      <c r="G666" t="n">
        <v>9</v>
      </c>
      <c r="H666" t="n">
        <v>145276</v>
      </c>
      <c r="I666" t="n">
        <v>13.55533306</v>
      </c>
      <c r="J666" s="9" t="n">
        <v>51.19285712</v>
      </c>
      <c r="K666" t="n">
        <v>52.27299083</v>
      </c>
      <c r="L666" s="9" t="n">
        <v>0.00464706</v>
      </c>
      <c r="M666" t="n">
        <v>-0.25150905</v>
      </c>
      <c r="N666" t="n">
        <v>3.603888886666667</v>
      </c>
      <c r="O666" t="n">
        <v>4.439888886666666</v>
      </c>
      <c r="P666" t="inlineStr">
        <is>
          <t>https://www.tradingview.com/chart/ZMYE714n/?symbol=QSE%3AIHGS</t>
        </is>
      </c>
      <c r="Q666" t="inlineStr">
        <is>
          <t>https://www.tradingview.com/symbols/QSE-IHGS/financials-overview/</t>
        </is>
      </c>
      <c r="R666" t="inlineStr">
        <is>
          <t>https://www.tradingview.com/symbols/QSE-IHGS/technicals/</t>
        </is>
      </c>
    </row>
    <row r="667">
      <c r="A667" s="10" t="n">
        <v>45374.69075996528</v>
      </c>
      <c r="B667" t="inlineStr">
        <is>
          <t>QCFS</t>
        </is>
      </c>
      <c r="C667" t="inlineStr">
        <is>
          <t>BUY</t>
        </is>
      </c>
      <c r="D667" t="n">
        <v>3.097</v>
      </c>
      <c r="E667" t="n">
        <v>1</v>
      </c>
      <c r="F667" t="n">
        <v>10</v>
      </c>
      <c r="G667" t="n">
        <v>15</v>
      </c>
      <c r="H667" t="n">
        <v>0</v>
      </c>
      <c r="I667" t="n">
        <v>40.10603094</v>
      </c>
      <c r="J667" s="9" t="n">
        <v>62.31598032</v>
      </c>
      <c r="K667" t="n">
        <v>62.31598032</v>
      </c>
      <c r="L667" s="9" t="n">
        <v>0.09473529</v>
      </c>
      <c r="M667" t="n">
        <v>0</v>
      </c>
      <c r="N667" t="n">
        <v>2.824444446666666</v>
      </c>
      <c r="O667" t="n">
        <v>3.081111113333333</v>
      </c>
      <c r="P667" t="inlineStr">
        <is>
          <t>https://www.tradingview.com/chart/ZMYE714n/?symbol=QSE%3AQCFS</t>
        </is>
      </c>
      <c r="Q667" t="inlineStr">
        <is>
          <t>https://www.tradingview.com/symbols/QSE-QCFS/financials-overview/</t>
        </is>
      </c>
      <c r="R667" t="inlineStr">
        <is>
          <t>https://www.tradingview.com/symbols/QSE-QCFS/technicals/</t>
        </is>
      </c>
    </row>
    <row r="668">
      <c r="A668" s="10" t="n">
        <v>45374.69075996528</v>
      </c>
      <c r="B668" t="inlineStr">
        <is>
          <t>QGMD</t>
        </is>
      </c>
      <c r="C668" t="inlineStr">
        <is>
          <t>SELL</t>
        </is>
      </c>
      <c r="D668" t="n">
        <v>1.417</v>
      </c>
      <c r="E668" t="n">
        <v>10</v>
      </c>
      <c r="F668" t="n">
        <v>9</v>
      </c>
      <c r="G668" t="n">
        <v>7</v>
      </c>
      <c r="H668" t="n">
        <v>1516530</v>
      </c>
      <c r="I668" t="n">
        <v>22.68646243</v>
      </c>
      <c r="J668" s="9" t="n">
        <v>51.93709943</v>
      </c>
      <c r="K668" t="n">
        <v>49.71039852</v>
      </c>
      <c r="L668" s="9" t="n">
        <v>0.04406471</v>
      </c>
      <c r="M668" t="n">
        <v>0.85409253</v>
      </c>
      <c r="N668" t="n">
        <v>1.0625</v>
      </c>
      <c r="O668" t="n">
        <v>1.751833333333333</v>
      </c>
      <c r="P668" t="inlineStr">
        <is>
          <t>https://www.tradingview.com/chart/ZMYE714n/?symbol=QSE%3AQGMD</t>
        </is>
      </c>
      <c r="Q668" t="inlineStr">
        <is>
          <t>https://www.tradingview.com/symbols/QSE-QGMD/financials-overview/</t>
        </is>
      </c>
      <c r="R668" t="inlineStr">
        <is>
          <t>https://www.tradingview.com/symbols/QSE-QGMD/technicals/</t>
        </is>
      </c>
    </row>
    <row r="669">
      <c r="A669" s="10" t="n">
        <v>45381.08862325231</v>
      </c>
      <c r="B669" t="inlineStr">
        <is>
          <t>GWCS</t>
        </is>
      </c>
      <c r="C669" t="inlineStr">
        <is>
          <t>NEUTRAL</t>
        </is>
      </c>
      <c r="D669" t="n">
        <v>3.25</v>
      </c>
      <c r="E669" t="n">
        <v>8</v>
      </c>
      <c r="F669" t="n">
        <v>8</v>
      </c>
      <c r="G669" t="n">
        <v>10</v>
      </c>
      <c r="H669" t="n">
        <v>452977</v>
      </c>
      <c r="I669" t="n">
        <v>31.1446124</v>
      </c>
      <c r="J669" s="9" t="n">
        <v>47.56305697</v>
      </c>
      <c r="K669" t="n">
        <v>46.29018292</v>
      </c>
      <c r="L669" s="9" t="n">
        <v>0.05130882</v>
      </c>
      <c r="M669" t="n">
        <v>0.30864198</v>
      </c>
      <c r="N669" t="n">
        <v>2.9615</v>
      </c>
      <c r="O669" t="n">
        <v>3.372166666666667</v>
      </c>
      <c r="P669" t="inlineStr">
        <is>
          <t>https://www.tradingview.com/chart/ZMYE714n/?symbol=QSE%3AGWCS</t>
        </is>
      </c>
      <c r="Q669" t="inlineStr">
        <is>
          <t>https://www.tradingview.com/symbols/QSE-GWCS/financials-overview/</t>
        </is>
      </c>
      <c r="R669" t="inlineStr">
        <is>
          <t>https://www.tradingview.com/symbols/QSE-GWCS/technicals/</t>
        </is>
      </c>
    </row>
    <row r="670">
      <c r="A670" s="10" t="n">
        <v>45381.08862325231</v>
      </c>
      <c r="B670" t="inlineStr">
        <is>
          <t>MEZA</t>
        </is>
      </c>
      <c r="C670" t="inlineStr">
        <is>
          <t>STRONG_BUY</t>
        </is>
      </c>
      <c r="D670" t="n">
        <v>3.3</v>
      </c>
      <c r="E670" t="n">
        <v>0</v>
      </c>
      <c r="F670" t="n">
        <v>10</v>
      </c>
      <c r="G670" t="n">
        <v>14</v>
      </c>
      <c r="H670" t="n">
        <v>700278</v>
      </c>
      <c r="I670" t="n">
        <v>53.90902139</v>
      </c>
      <c r="J670" s="9" t="n">
        <v>70.53619969</v>
      </c>
      <c r="K670" t="n">
        <v>69.37689717000001</v>
      </c>
      <c r="L670" s="9" t="n">
        <v>0.44187059</v>
      </c>
      <c r="M670" t="n">
        <v>0.91743119</v>
      </c>
      <c r="N670" t="n">
        <v>2.49972222</v>
      </c>
      <c r="O670" t="n">
        <v>2.849888886666667</v>
      </c>
      <c r="P670" t="inlineStr">
        <is>
          <t>https://www.tradingview.com/chart/ZMYE714n/?symbol=QSE%3AMEZA</t>
        </is>
      </c>
      <c r="Q670" t="inlineStr">
        <is>
          <t>https://www.tradingview.com/symbols/QSE-MEZA/financials-overview/</t>
        </is>
      </c>
      <c r="R670" t="inlineStr">
        <is>
          <t>https://www.tradingview.com/symbols/QSE-MEZA/technicals/</t>
        </is>
      </c>
    </row>
    <row r="671">
      <c r="A671" s="10" t="n">
        <v>45381.08862325231</v>
      </c>
      <c r="B671" t="inlineStr">
        <is>
          <t>MPHC</t>
        </is>
      </c>
      <c r="C671" t="inlineStr">
        <is>
          <t>BUY</t>
        </is>
      </c>
      <c r="D671" t="n">
        <v>1.961</v>
      </c>
      <c r="E671" t="n">
        <v>2</v>
      </c>
      <c r="F671" t="n">
        <v>8</v>
      </c>
      <c r="G671" t="n">
        <v>16</v>
      </c>
      <c r="H671" t="n">
        <v>6723917</v>
      </c>
      <c r="I671" t="n">
        <v>38.08805163</v>
      </c>
      <c r="J671" s="9" t="n">
        <v>66.88351106</v>
      </c>
      <c r="K671" t="n">
        <v>66.88351106</v>
      </c>
      <c r="L671" s="9" t="n">
        <v>0.08417059</v>
      </c>
      <c r="M671" t="n">
        <v>0</v>
      </c>
      <c r="N671" t="n">
        <v>1.560611113333333</v>
      </c>
      <c r="O671" t="n">
        <v>2.083111113333333</v>
      </c>
      <c r="P671" t="inlineStr">
        <is>
          <t>https://www.tradingview.com/chart/ZMYE714n/?symbol=QSE%3AMPHC</t>
        </is>
      </c>
      <c r="Q671" t="inlineStr">
        <is>
          <t>https://www.tradingview.com/symbols/QSE-MPHC/financials-overview/</t>
        </is>
      </c>
      <c r="R671" t="inlineStr">
        <is>
          <t>https://www.tradingview.com/symbols/QSE-MPHC/technicals/</t>
        </is>
      </c>
    </row>
    <row r="672">
      <c r="A672" s="10" t="n">
        <v>45381.08862325231</v>
      </c>
      <c r="B672" t="inlineStr">
        <is>
          <t>QGTS</t>
        </is>
      </c>
      <c r="C672" t="inlineStr">
        <is>
          <t>SELL</t>
        </is>
      </c>
      <c r="D672" t="n">
        <v>3.983</v>
      </c>
      <c r="E672" t="n">
        <v>10</v>
      </c>
      <c r="F672" t="n">
        <v>9</v>
      </c>
      <c r="G672" t="n">
        <v>7</v>
      </c>
      <c r="H672" t="n">
        <v>2164515</v>
      </c>
      <c r="I672" t="n">
        <v>23.62467292</v>
      </c>
      <c r="J672" s="9" t="n">
        <v>47.3235168</v>
      </c>
      <c r="K672" t="n">
        <v>48.16342838</v>
      </c>
      <c r="L672" s="9" t="n">
        <v>0.03239118</v>
      </c>
      <c r="M672" t="n">
        <v>-0.32532533</v>
      </c>
      <c r="N672" t="n">
        <v>2.900611113333333</v>
      </c>
      <c r="O672" t="n">
        <v>4.946611113333334</v>
      </c>
      <c r="P672" t="inlineStr">
        <is>
          <t>https://www.tradingview.com/chart/ZMYE714n/?symbol=QSE%3AQGTS</t>
        </is>
      </c>
      <c r="Q672" t="inlineStr">
        <is>
          <t>https://www.tradingview.com/symbols/QSE-QGTS/financials-overview/</t>
        </is>
      </c>
      <c r="R672" t="inlineStr">
        <is>
          <t>https://www.tradingview.com/symbols/QSE-QGTS/technicals/</t>
        </is>
      </c>
    </row>
    <row r="673">
      <c r="A673" s="10" t="n">
        <v>45381.08862325231</v>
      </c>
      <c r="B673" t="inlineStr">
        <is>
          <t>QIIK</t>
        </is>
      </c>
      <c r="C673" t="inlineStr">
        <is>
          <t>SELL</t>
        </is>
      </c>
      <c r="D673" t="n">
        <v>10.93</v>
      </c>
      <c r="E673" t="n">
        <v>11</v>
      </c>
      <c r="F673" t="n">
        <v>10</v>
      </c>
      <c r="G673" t="n">
        <v>5</v>
      </c>
      <c r="H673" t="n">
        <v>4437783</v>
      </c>
      <c r="I673" t="n">
        <v>13.64922428</v>
      </c>
      <c r="J673" s="9" t="n">
        <v>43.63674521</v>
      </c>
      <c r="K673" t="n">
        <v>50.5127764</v>
      </c>
      <c r="L673" s="9" t="n">
        <v>0.03261765</v>
      </c>
      <c r="M673" t="n">
        <v>-1.35379061</v>
      </c>
      <c r="N673" t="n">
        <v>10.05333333333333</v>
      </c>
      <c r="O673" t="n">
        <v>12.10666666666667</v>
      </c>
      <c r="P673" t="inlineStr">
        <is>
          <t>https://www.tradingview.com/chart/ZMYE714n/?symbol=QSE%3AQIIK</t>
        </is>
      </c>
      <c r="Q673" t="inlineStr">
        <is>
          <t>https://www.tradingview.com/symbols/QSE-QIIK/financials-overview/</t>
        </is>
      </c>
      <c r="R673" t="inlineStr">
        <is>
          <t>https://www.tradingview.com/symbols/QSE-QIIK/technicals/</t>
        </is>
      </c>
    </row>
    <row r="674">
      <c r="A674" s="10" t="n">
        <v>45381.08862325231</v>
      </c>
      <c r="B674" t="inlineStr">
        <is>
          <t>QNNS</t>
        </is>
      </c>
      <c r="C674" t="inlineStr">
        <is>
          <t>SELL</t>
        </is>
      </c>
      <c r="D674" t="n">
        <v>10.53</v>
      </c>
      <c r="E674" t="n">
        <v>13</v>
      </c>
      <c r="F674" t="n">
        <v>9</v>
      </c>
      <c r="G674" t="n">
        <v>4</v>
      </c>
      <c r="H674" t="n">
        <v>331814</v>
      </c>
      <c r="I674" t="n">
        <v>28.43167756</v>
      </c>
      <c r="J674" s="9" t="n">
        <v>40.35472227</v>
      </c>
      <c r="K674" t="n">
        <v>45.67257183</v>
      </c>
      <c r="L674" s="9" t="n">
        <v>0.08226471</v>
      </c>
      <c r="M674" t="n">
        <v>-2.31910946</v>
      </c>
      <c r="N674" t="n">
        <v>8.830555553333333</v>
      </c>
      <c r="O674" t="n">
        <v>12.67138888666667</v>
      </c>
      <c r="P674" t="inlineStr">
        <is>
          <t>https://www.tradingview.com/chart/ZMYE714n/?symbol=QSE%3AQNNS</t>
        </is>
      </c>
      <c r="Q674" t="inlineStr">
        <is>
          <t>https://www.tradingview.com/symbols/QSE-QNNS/financials-overview/</t>
        </is>
      </c>
      <c r="R674" t="inlineStr">
        <is>
          <t>https://www.tradingview.com/symbols/QSE-QNNS/technicals/</t>
        </is>
      </c>
    </row>
    <row r="675">
      <c r="A675" s="10" t="n">
        <v>45381.08862325231</v>
      </c>
      <c r="B675" t="inlineStr">
        <is>
          <t>ZHCD</t>
        </is>
      </c>
      <c r="C675" t="inlineStr">
        <is>
          <t>STRONG_SELL</t>
        </is>
      </c>
      <c r="D675" t="n">
        <v>13.66</v>
      </c>
      <c r="E675" t="n">
        <v>16</v>
      </c>
      <c r="F675" t="n">
        <v>10</v>
      </c>
      <c r="G675" t="n">
        <v>0</v>
      </c>
      <c r="H675" t="n">
        <v>45136</v>
      </c>
      <c r="I675" t="n">
        <v>24.71184021</v>
      </c>
      <c r="J675" s="9" t="n">
        <v>39.30363422</v>
      </c>
      <c r="K675" t="n">
        <v>43.35454303</v>
      </c>
      <c r="L675" s="9" t="n">
        <v>0.20082353</v>
      </c>
      <c r="M675" t="n">
        <v>-1.58501441</v>
      </c>
      <c r="N675" t="n">
        <v>12.84111111333333</v>
      </c>
      <c r="O675" t="n">
        <v>14.50944444666667</v>
      </c>
      <c r="P675" t="inlineStr">
        <is>
          <t>https://www.tradingview.com/chart/ZMYE714n/?symbol=QSE%3AZHCD</t>
        </is>
      </c>
      <c r="Q675" t="inlineStr">
        <is>
          <t>https://www.tradingview.com/symbols/QSE-ZHCD/financials-overview/</t>
        </is>
      </c>
      <c r="R675" t="inlineStr">
        <is>
          <t>https://www.tradingview.com/symbols/QSE-ZHCD/technicals/</t>
        </is>
      </c>
    </row>
    <row r="676">
      <c r="A676" s="10" t="n">
        <v>45381.10542082901</v>
      </c>
      <c r="B676" t="inlineStr">
        <is>
          <t>GWCS</t>
        </is>
      </c>
      <c r="C676" t="inlineStr">
        <is>
          <t>NEUTRAL</t>
        </is>
      </c>
      <c r="D676" t="n">
        <v>3.25</v>
      </c>
      <c r="E676" t="n">
        <v>8</v>
      </c>
      <c r="F676" t="n">
        <v>8</v>
      </c>
      <c r="G676" t="n">
        <v>10</v>
      </c>
      <c r="H676" t="n">
        <v>452977</v>
      </c>
      <c r="I676" t="n">
        <v>31.1446124</v>
      </c>
      <c r="J676" s="9" t="n">
        <v>47.56305697</v>
      </c>
      <c r="K676" t="n">
        <v>46.29018292</v>
      </c>
      <c r="L676" s="9" t="n">
        <v>0.05130882</v>
      </c>
      <c r="M676" t="n">
        <v>0.30864198</v>
      </c>
      <c r="N676" t="n">
        <v>2.9615</v>
      </c>
      <c r="O676" t="n">
        <v>3.372166666666667</v>
      </c>
      <c r="P676" t="inlineStr">
        <is>
          <t>https://www.tradingview.com/chart/ZMYE714n/?symbol=QSE%3AGWCS</t>
        </is>
      </c>
      <c r="Q676" t="inlineStr">
        <is>
          <t>https://www.tradingview.com/symbols/QSE-GWCS/financials-overview/</t>
        </is>
      </c>
      <c r="R676" t="inlineStr">
        <is>
          <t>https://www.tradingview.com/symbols/QSE-GWCS/technicals/</t>
        </is>
      </c>
    </row>
    <row r="677">
      <c r="A677" s="10" t="n">
        <v>45381.10542082901</v>
      </c>
      <c r="B677" t="inlineStr">
        <is>
          <t>MEZA</t>
        </is>
      </c>
      <c r="C677" t="inlineStr">
        <is>
          <t>STRONG_BUY</t>
        </is>
      </c>
      <c r="D677" t="n">
        <v>3.3</v>
      </c>
      <c r="E677" t="n">
        <v>0</v>
      </c>
      <c r="F677" t="n">
        <v>10</v>
      </c>
      <c r="G677" t="n">
        <v>14</v>
      </c>
      <c r="H677" t="n">
        <v>700278</v>
      </c>
      <c r="I677" t="n">
        <v>53.90902139</v>
      </c>
      <c r="J677" s="9" t="n">
        <v>70.53619969</v>
      </c>
      <c r="K677" t="n">
        <v>69.37689717000001</v>
      </c>
      <c r="L677" s="9" t="n">
        <v>0.44187059</v>
      </c>
      <c r="M677" t="n">
        <v>0.91743119</v>
      </c>
      <c r="N677" t="n">
        <v>2.49972222</v>
      </c>
      <c r="O677" t="n">
        <v>2.849888886666667</v>
      </c>
      <c r="P677" t="inlineStr">
        <is>
          <t>https://www.tradingview.com/chart/ZMYE714n/?symbol=QSE%3AMEZA</t>
        </is>
      </c>
      <c r="Q677" t="inlineStr">
        <is>
          <t>https://www.tradingview.com/symbols/QSE-MEZA/financials-overview/</t>
        </is>
      </c>
      <c r="R677" t="inlineStr">
        <is>
          <t>https://www.tradingview.com/symbols/QSE-MEZA/technicals/</t>
        </is>
      </c>
    </row>
    <row r="678">
      <c r="A678" s="10" t="n">
        <v>45381.10542082901</v>
      </c>
      <c r="B678" t="inlineStr">
        <is>
          <t>MPHC</t>
        </is>
      </c>
      <c r="C678" t="inlineStr">
        <is>
          <t>BUY</t>
        </is>
      </c>
      <c r="D678" t="n">
        <v>1.961</v>
      </c>
      <c r="E678" t="n">
        <v>2</v>
      </c>
      <c r="F678" t="n">
        <v>8</v>
      </c>
      <c r="G678" t="n">
        <v>16</v>
      </c>
      <c r="H678" t="n">
        <v>6723917</v>
      </c>
      <c r="I678" t="n">
        <v>38.08805163</v>
      </c>
      <c r="J678" s="9" t="n">
        <v>66.88351106</v>
      </c>
      <c r="K678" t="n">
        <v>66.88351106</v>
      </c>
      <c r="L678" s="9" t="n">
        <v>0.08417059</v>
      </c>
      <c r="M678" t="n">
        <v>0</v>
      </c>
      <c r="N678" t="n">
        <v>1.560611113333333</v>
      </c>
      <c r="O678" t="n">
        <v>2.083111113333333</v>
      </c>
      <c r="P678" t="inlineStr">
        <is>
          <t>https://www.tradingview.com/chart/ZMYE714n/?symbol=QSE%3AMPHC</t>
        </is>
      </c>
      <c r="Q678" t="inlineStr">
        <is>
          <t>https://www.tradingview.com/symbols/QSE-MPHC/financials-overview/</t>
        </is>
      </c>
      <c r="R678" t="inlineStr">
        <is>
          <t>https://www.tradingview.com/symbols/QSE-MPHC/technicals/</t>
        </is>
      </c>
    </row>
    <row r="679">
      <c r="A679" s="10" t="n">
        <v>45381.10542082901</v>
      </c>
      <c r="B679" t="inlineStr">
        <is>
          <t>QGTS</t>
        </is>
      </c>
      <c r="C679" t="inlineStr">
        <is>
          <t>SELL</t>
        </is>
      </c>
      <c r="D679" t="n">
        <v>3.983</v>
      </c>
      <c r="E679" t="n">
        <v>10</v>
      </c>
      <c r="F679" t="n">
        <v>9</v>
      </c>
      <c r="G679" t="n">
        <v>7</v>
      </c>
      <c r="H679" t="n">
        <v>2164515</v>
      </c>
      <c r="I679" t="n">
        <v>23.62467292</v>
      </c>
      <c r="J679" s="9" t="n">
        <v>47.3235168</v>
      </c>
      <c r="K679" t="n">
        <v>48.16342838</v>
      </c>
      <c r="L679" s="9" t="n">
        <v>0.03239118</v>
      </c>
      <c r="M679" t="n">
        <v>-0.32532533</v>
      </c>
      <c r="N679" t="n">
        <v>2.900611113333333</v>
      </c>
      <c r="O679" t="n">
        <v>4.946611113333334</v>
      </c>
      <c r="P679" t="inlineStr">
        <is>
          <t>https://www.tradingview.com/chart/ZMYE714n/?symbol=QSE%3AQGTS</t>
        </is>
      </c>
      <c r="Q679" t="inlineStr">
        <is>
          <t>https://www.tradingview.com/symbols/QSE-QGTS/financials-overview/</t>
        </is>
      </c>
      <c r="R679" t="inlineStr">
        <is>
          <t>https://www.tradingview.com/symbols/QSE-QGTS/technicals/</t>
        </is>
      </c>
    </row>
    <row r="680">
      <c r="A680" s="10" t="n">
        <v>45381.10542082901</v>
      </c>
      <c r="B680" t="inlineStr">
        <is>
          <t>QIIK</t>
        </is>
      </c>
      <c r="C680" t="inlineStr">
        <is>
          <t>SELL</t>
        </is>
      </c>
      <c r="D680" t="n">
        <v>10.93</v>
      </c>
      <c r="E680" t="n">
        <v>11</v>
      </c>
      <c r="F680" t="n">
        <v>10</v>
      </c>
      <c r="G680" t="n">
        <v>5</v>
      </c>
      <c r="H680" t="n">
        <v>4437783</v>
      </c>
      <c r="I680" t="n">
        <v>13.64922428</v>
      </c>
      <c r="J680" s="9" t="n">
        <v>43.63674521</v>
      </c>
      <c r="K680" t="n">
        <v>50.5127764</v>
      </c>
      <c r="L680" s="9" t="n">
        <v>0.03261765</v>
      </c>
      <c r="M680" t="n">
        <v>-1.35379061</v>
      </c>
      <c r="N680" t="n">
        <v>10.05333333333333</v>
      </c>
      <c r="O680" t="n">
        <v>12.10666666666667</v>
      </c>
      <c r="P680" t="inlineStr">
        <is>
          <t>https://www.tradingview.com/chart/ZMYE714n/?symbol=QSE%3AQIIK</t>
        </is>
      </c>
      <c r="Q680" t="inlineStr">
        <is>
          <t>https://www.tradingview.com/symbols/QSE-QIIK/financials-overview/</t>
        </is>
      </c>
      <c r="R680" t="inlineStr">
        <is>
          <t>https://www.tradingview.com/symbols/QSE-QIIK/technicals/</t>
        </is>
      </c>
    </row>
    <row r="681">
      <c r="A681" s="10" t="n">
        <v>45381.10542082901</v>
      </c>
      <c r="B681" t="inlineStr">
        <is>
          <t>QNNS</t>
        </is>
      </c>
      <c r="C681" t="inlineStr">
        <is>
          <t>SELL</t>
        </is>
      </c>
      <c r="D681" t="n">
        <v>10.53</v>
      </c>
      <c r="E681" t="n">
        <v>13</v>
      </c>
      <c r="F681" t="n">
        <v>9</v>
      </c>
      <c r="G681" t="n">
        <v>4</v>
      </c>
      <c r="H681" t="n">
        <v>331814</v>
      </c>
      <c r="I681" t="n">
        <v>28.43167756</v>
      </c>
      <c r="J681" s="9" t="n">
        <v>40.35472227</v>
      </c>
      <c r="K681" t="n">
        <v>45.67257183</v>
      </c>
      <c r="L681" s="9" t="n">
        <v>0.08226471</v>
      </c>
      <c r="M681" t="n">
        <v>-2.31910946</v>
      </c>
      <c r="N681" t="n">
        <v>8.830555553333333</v>
      </c>
      <c r="O681" t="n">
        <v>12.67138888666667</v>
      </c>
      <c r="P681" t="inlineStr">
        <is>
          <t>https://www.tradingview.com/chart/ZMYE714n/?symbol=QSE%3AQNNS</t>
        </is>
      </c>
      <c r="Q681" t="inlineStr">
        <is>
          <t>https://www.tradingview.com/symbols/QSE-QNNS/financials-overview/</t>
        </is>
      </c>
      <c r="R681" t="inlineStr">
        <is>
          <t>https://www.tradingview.com/symbols/QSE-QNNS/technicals/</t>
        </is>
      </c>
    </row>
    <row r="682">
      <c r="A682" s="10" t="n">
        <v>45381.10542082901</v>
      </c>
      <c r="B682" t="inlineStr">
        <is>
          <t>ZHCD</t>
        </is>
      </c>
      <c r="C682" t="inlineStr">
        <is>
          <t>STRONG_SELL</t>
        </is>
      </c>
      <c r="D682" t="n">
        <v>13.66</v>
      </c>
      <c r="E682" t="n">
        <v>16</v>
      </c>
      <c r="F682" t="n">
        <v>10</v>
      </c>
      <c r="G682" t="n">
        <v>0</v>
      </c>
      <c r="H682" t="n">
        <v>45136</v>
      </c>
      <c r="I682" t="n">
        <v>24.71184021</v>
      </c>
      <c r="J682" s="9" t="n">
        <v>39.30363422</v>
      </c>
      <c r="K682" t="n">
        <v>43.35454303</v>
      </c>
      <c r="L682" s="9" t="n">
        <v>0.20082353</v>
      </c>
      <c r="M682" t="n">
        <v>-1.58501441</v>
      </c>
      <c r="N682" t="n">
        <v>12.84111111333333</v>
      </c>
      <c r="O682" t="n">
        <v>14.50944444666667</v>
      </c>
      <c r="P682" t="inlineStr">
        <is>
          <t>https://www.tradingview.com/chart/ZMYE714n/?symbol=QSE%3AZHCD</t>
        </is>
      </c>
      <c r="Q682" t="inlineStr">
        <is>
          <t>https://www.tradingview.com/symbols/QSE-ZHCD/financials-overview/</t>
        </is>
      </c>
      <c r="R682" t="inlineStr">
        <is>
          <t>https://www.tradingview.com/symbols/QSE-ZHCD/technicals/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2024-01-05T20:37:53Z</dcterms:created>
  <dcterms:modified xsi:type="dcterms:W3CDTF">2024-03-29T23:32:00Z</dcterms:modified>
  <cp:lastModifiedBy>Muhammad Hafeez</cp:lastModifiedBy>
</cp:coreProperties>
</file>