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Sheet1" sheetId="5" state="visible" r:id="rId5"/>
    <sheet xmlns:r="http://schemas.openxmlformats.org/officeDocument/2006/relationships" name="AO_Symbol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6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name val="Calibri"/>
      <family val="2"/>
      <color theme="10"/>
      <sz val="11"/>
      <u val="single"/>
      <scheme val="minor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11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0" pivotButton="0" quotePrefix="0" xfId="1"/>
    <xf numFmtId="0" fontId="4" fillId="0" borderId="2" applyAlignment="1" pivotButton="0" quotePrefix="0" xfId="0">
      <alignment horizontal="center" vertical="top"/>
    </xf>
    <xf numFmtId="0" fontId="5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5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Hyperlink" xfId="1" builtinId="8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80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ABQK</t>
        </is>
      </c>
      <c r="C2" t="inlineStr">
        <is>
          <t>STRONG_BUY</t>
        </is>
      </c>
      <c r="D2" t="n">
        <v>4.018</v>
      </c>
      <c r="E2" t="n">
        <v>1</v>
      </c>
      <c r="F2" t="n">
        <v>8</v>
      </c>
      <c r="G2" t="n">
        <v>17</v>
      </c>
      <c r="H2" t="n">
        <v>566702</v>
      </c>
      <c r="I2" t="n">
        <v>23.88420301</v>
      </c>
      <c r="J2" s="9" t="n">
        <v>70.13704586</v>
      </c>
      <c r="K2" t="n">
        <v>59.52092742</v>
      </c>
      <c r="L2" s="9" t="n">
        <v>0.03147647</v>
      </c>
      <c r="M2" t="n">
        <v>5.01829587</v>
      </c>
      <c r="N2" t="n">
        <v>3.524666666666667</v>
      </c>
      <c r="O2" t="n">
        <v>3.855333333333334</v>
      </c>
      <c r="P2" t="inlineStr">
        <is>
          <t>https://www.tradingview.com/chart/ZMYE714n/?symbol=PSX%3AABQK</t>
        </is>
      </c>
      <c r="Q2" t="inlineStr">
        <is>
          <t>https://www.tradingview.com/symbols/PSX-ABQK/financials-overview/</t>
        </is>
      </c>
      <c r="R2" t="inlineStr">
        <is>
          <t>https://www.tradingview.com/symbols/PSX-ABQK/technicals/</t>
        </is>
      </c>
    </row>
    <row r="3">
      <c r="A3" s="10" t="n">
        <v>45297.97989604167</v>
      </c>
      <c r="B3" t="inlineStr">
        <is>
          <t>ABQK</t>
        </is>
      </c>
      <c r="C3" t="inlineStr">
        <is>
          <t>STRONG_BUY</t>
        </is>
      </c>
      <c r="D3" t="n">
        <v>4.167</v>
      </c>
      <c r="E3" t="n">
        <v>0</v>
      </c>
      <c r="F3" t="n">
        <v>10</v>
      </c>
      <c r="G3" t="n">
        <v>16</v>
      </c>
      <c r="H3" t="n">
        <v>113855</v>
      </c>
      <c r="I3" t="n">
        <v>25.8374378</v>
      </c>
      <c r="J3" s="9" t="n">
        <v>75.50574594</v>
      </c>
      <c r="K3" t="n">
        <v>70.13704586</v>
      </c>
      <c r="L3" s="9" t="n">
        <v>0.10189412</v>
      </c>
      <c r="M3" t="n">
        <v>3.70831259</v>
      </c>
      <c r="N3" t="n">
        <v>3.524666666666667</v>
      </c>
      <c r="O3" t="n">
        <v>3.855333333333334</v>
      </c>
      <c r="P3" t="inlineStr">
        <is>
          <t>https://www.tradingview.com/chart/ZMYE714n/?symbol=QSE%3AABQK</t>
        </is>
      </c>
      <c r="Q3" t="inlineStr">
        <is>
          <t>https://www.tradingview.com/symbols/QSE-ABQK/financials-overview/</t>
        </is>
      </c>
      <c r="R3" t="inlineStr">
        <is>
          <t>https://www.tradingview.com/symbols/QSE-ABQK/technicals/</t>
        </is>
      </c>
    </row>
    <row r="4">
      <c r="A4" s="10" t="n">
        <v>45304.99498333333</v>
      </c>
      <c r="B4" t="inlineStr">
        <is>
          <t>ABQK</t>
        </is>
      </c>
      <c r="C4" t="inlineStr">
        <is>
          <t>SELL</t>
        </is>
      </c>
      <c r="D4" t="n">
        <v>3.78</v>
      </c>
      <c r="E4" t="n">
        <v>14</v>
      </c>
      <c r="F4" t="n">
        <v>9</v>
      </c>
      <c r="G4" t="n">
        <v>3</v>
      </c>
      <c r="H4" t="n">
        <v>96748</v>
      </c>
      <c r="I4" t="n">
        <v>25.86882655</v>
      </c>
      <c r="J4" s="9" t="n">
        <v>46.47457398</v>
      </c>
      <c r="K4" t="n">
        <v>68.98805649000001</v>
      </c>
      <c r="L4" s="9" t="n">
        <v>0.24795882</v>
      </c>
      <c r="M4" t="n">
        <v>-8.78378378</v>
      </c>
      <c r="N4" t="n">
        <v>3.457</v>
      </c>
      <c r="O4" t="n">
        <v>3.911666666666667</v>
      </c>
      <c r="P4" t="inlineStr">
        <is>
          <t>https://www.tradingview.com/chart/ZMYE714n/?symbol=QSE%3AABQK</t>
        </is>
      </c>
      <c r="Q4" t="inlineStr">
        <is>
          <t>https://www.tradingview.com/symbols/QSE-ABQK/financials-overview/</t>
        </is>
      </c>
      <c r="R4" t="inlineStr">
        <is>
          <t>https://www.tradingview.com/symbols/QSE-ABQK/technicals/</t>
        </is>
      </c>
    </row>
    <row r="5">
      <c r="A5" s="10" t="n">
        <v>45305.98775648148</v>
      </c>
      <c r="B5" t="inlineStr">
        <is>
          <t>ABQK</t>
        </is>
      </c>
      <c r="C5" t="inlineStr">
        <is>
          <t>SELL</t>
        </is>
      </c>
      <c r="D5" t="n">
        <v>3.78</v>
      </c>
      <c r="E5" t="n">
        <v>13</v>
      </c>
      <c r="F5" t="n">
        <v>10</v>
      </c>
      <c r="G5" t="n">
        <v>3</v>
      </c>
      <c r="H5" t="n">
        <v>1161</v>
      </c>
      <c r="I5" t="n">
        <v>24.91580487</v>
      </c>
      <c r="J5" s="9" t="n">
        <v>46.47457398</v>
      </c>
      <c r="K5" t="n">
        <v>46.47457398</v>
      </c>
      <c r="L5" s="9" t="n">
        <v>0.16967647</v>
      </c>
      <c r="M5" t="n">
        <v>0</v>
      </c>
      <c r="N5" t="n">
        <v>3.457</v>
      </c>
      <c r="O5" t="n">
        <v>3.911666666666667</v>
      </c>
      <c r="P5" t="inlineStr">
        <is>
          <t>https://www.tradingview.com/chart/ZMYE714n/?symbol=QSE%3AABQK</t>
        </is>
      </c>
      <c r="Q5" t="inlineStr">
        <is>
          <t>https://www.tradingview.com/symbols/QSE-ABQK/financials-overview/</t>
        </is>
      </c>
      <c r="R5" t="inlineStr">
        <is>
          <t>https://www.tradingview.com/symbols/QSE-ABQK/technicals/</t>
        </is>
      </c>
    </row>
    <row r="6">
      <c r="A6" s="10" t="n">
        <v>45306.99591363426</v>
      </c>
      <c r="B6" t="inlineStr">
        <is>
          <t>ABQK</t>
        </is>
      </c>
      <c r="C6" t="inlineStr">
        <is>
          <t>SELL</t>
        </is>
      </c>
      <c r="D6" t="n">
        <v>3.795</v>
      </c>
      <c r="E6" t="n">
        <v>12</v>
      </c>
      <c r="F6" t="n">
        <v>10</v>
      </c>
      <c r="G6" t="n">
        <v>4</v>
      </c>
      <c r="H6" t="n">
        <v>914</v>
      </c>
      <c r="I6" t="n">
        <v>23.89252465</v>
      </c>
      <c r="J6" s="9" t="n">
        <v>47.29656474</v>
      </c>
      <c r="K6" t="n">
        <v>46.47457398</v>
      </c>
      <c r="L6" s="9" t="n">
        <v>0.10726765</v>
      </c>
      <c r="M6" t="n">
        <v>0.3968254</v>
      </c>
      <c r="N6" t="n">
        <v>3.457</v>
      </c>
      <c r="O6" t="n">
        <v>3.911666666666667</v>
      </c>
      <c r="P6" t="inlineStr">
        <is>
          <t>https://www.tradingview.com/chart/ZMYE714n/?symbol=QSE%3AABQK</t>
        </is>
      </c>
      <c r="Q6" t="inlineStr">
        <is>
          <t>https://www.tradingview.com/symbols/QSE-ABQK/financials-overview/</t>
        </is>
      </c>
      <c r="R6" t="inlineStr">
        <is>
          <t>https://www.tradingview.com/symbols/QSE-ABQK/technicals/</t>
        </is>
      </c>
    </row>
    <row r="7">
      <c r="A7" s="10" t="n">
        <v>45295.13199721065</v>
      </c>
      <c r="B7" t="inlineStr">
        <is>
          <t>AHCS</t>
        </is>
      </c>
      <c r="C7" t="inlineStr">
        <is>
          <t>BUY</t>
        </is>
      </c>
      <c r="D7" t="n">
        <v>0.846</v>
      </c>
      <c r="E7" t="n">
        <v>5</v>
      </c>
      <c r="F7" t="n">
        <v>9</v>
      </c>
      <c r="G7" t="n">
        <v>12</v>
      </c>
      <c r="H7" t="n">
        <v>2365750</v>
      </c>
      <c r="I7" t="n">
        <v>25.68035312</v>
      </c>
      <c r="J7" s="9" t="n">
        <v>51.94181451</v>
      </c>
      <c r="K7" t="n">
        <v>54.60213282</v>
      </c>
      <c r="L7" s="9" t="n">
        <v>0.00850588</v>
      </c>
      <c r="M7" t="n">
        <v>-0.47058824</v>
      </c>
      <c r="N7" t="n">
        <v>0.8203333366666667</v>
      </c>
      <c r="O7" t="n">
        <v>0.8710000033333335</v>
      </c>
      <c r="P7" t="inlineStr">
        <is>
          <t>https://www.tradingview.com/chart/ZMYE714n/?symbol=PSX%3AAHCS</t>
        </is>
      </c>
      <c r="Q7" t="inlineStr">
        <is>
          <t>https://www.tradingview.com/symbols/PSX-AHCS/financials-overview/</t>
        </is>
      </c>
      <c r="R7" t="inlineStr">
        <is>
          <t>https://www.tradingview.com/symbols/PSX-AHCS/technicals/</t>
        </is>
      </c>
    </row>
    <row r="8">
      <c r="A8" s="10" t="n">
        <v>45297.97989604167</v>
      </c>
      <c r="B8" t="inlineStr">
        <is>
          <t>AHCS</t>
        </is>
      </c>
      <c r="C8" t="inlineStr">
        <is>
          <t>STRONG_BUY</t>
        </is>
      </c>
      <c r="D8" t="n">
        <v>0.861</v>
      </c>
      <c r="E8" t="n">
        <v>1</v>
      </c>
      <c r="F8" t="n">
        <v>9</v>
      </c>
      <c r="G8" t="n">
        <v>16</v>
      </c>
      <c r="H8" t="n">
        <v>1255474</v>
      </c>
      <c r="I8" t="n">
        <v>26.83832786</v>
      </c>
      <c r="J8" s="9" t="n">
        <v>59.84313606</v>
      </c>
      <c r="K8" t="n">
        <v>51.94181451</v>
      </c>
      <c r="L8" s="9" t="n">
        <v>0.009305880000000001</v>
      </c>
      <c r="M8" t="n">
        <v>1.77304965</v>
      </c>
      <c r="N8" t="n">
        <v>0.8203333366666667</v>
      </c>
      <c r="O8" t="n">
        <v>0.8710000033333335</v>
      </c>
      <c r="P8" t="inlineStr">
        <is>
          <t>https://www.tradingview.com/chart/ZMYE714n/?symbol=QSE%3AAHCS</t>
        </is>
      </c>
      <c r="Q8" t="inlineStr">
        <is>
          <t>https://www.tradingview.com/symbols/QSE-AHCS/financials-overview/</t>
        </is>
      </c>
      <c r="R8" t="inlineStr">
        <is>
          <t>https://www.tradingview.com/symbols/QSE-AHCS/technicals/</t>
        </is>
      </c>
    </row>
    <row r="9">
      <c r="A9" s="10" t="n">
        <v>45299.06982247685</v>
      </c>
      <c r="B9" t="inlineStr">
        <is>
          <t>AHCS</t>
        </is>
      </c>
      <c r="C9" t="inlineStr">
        <is>
          <t>STRONG_BUY</t>
        </is>
      </c>
      <c r="D9" t="n">
        <v>0.89</v>
      </c>
      <c r="E9" t="n">
        <v>0</v>
      </c>
      <c r="F9" t="n">
        <v>10</v>
      </c>
      <c r="G9" t="n">
        <v>16</v>
      </c>
      <c r="H9" t="n">
        <v>3379118</v>
      </c>
      <c r="I9" t="n">
        <v>29.01536006</v>
      </c>
      <c r="J9" s="9" t="n">
        <v>70.08383693</v>
      </c>
      <c r="K9" t="n">
        <v>59.84313606</v>
      </c>
      <c r="L9" s="9" t="n">
        <v>0.01530588</v>
      </c>
      <c r="M9" t="n">
        <v>3.36817654</v>
      </c>
      <c r="N9" t="n">
        <v>0.8203333366666667</v>
      </c>
      <c r="O9" t="n">
        <v>0.8710000033333335</v>
      </c>
      <c r="P9" t="inlineStr">
        <is>
          <t>https://www.tradingview.com/chart/ZMYE714n/?symbol=QSE%3AAHCS</t>
        </is>
      </c>
      <c r="Q9" t="inlineStr">
        <is>
          <t>https://www.tradingview.com/symbols/QSE-AHCS/financials-overview/</t>
        </is>
      </c>
      <c r="R9" t="inlineStr">
        <is>
          <t>https://www.tradingview.com/symbols/QSE-AHCS/technicals/</t>
        </is>
      </c>
    </row>
    <row r="10">
      <c r="A10" s="10" t="n">
        <v>45299.11114327546</v>
      </c>
      <c r="B10" t="inlineStr">
        <is>
          <t>AHCS</t>
        </is>
      </c>
      <c r="C10" t="inlineStr">
        <is>
          <t>STRONG_BUY</t>
        </is>
      </c>
      <c r="D10" t="n">
        <v>0.89</v>
      </c>
      <c r="E10" t="n">
        <v>0</v>
      </c>
      <c r="F10" t="n">
        <v>10</v>
      </c>
      <c r="G10" t="n">
        <v>16</v>
      </c>
      <c r="H10" t="n">
        <v>3379118</v>
      </c>
      <c r="I10" t="n">
        <v>29.01536006</v>
      </c>
      <c r="J10" s="9" t="n">
        <v>70.08383693</v>
      </c>
      <c r="K10" t="n">
        <v>59.84313606</v>
      </c>
      <c r="L10" s="9" t="n">
        <v>0.01530588</v>
      </c>
      <c r="M10" t="n">
        <v>3.36817654</v>
      </c>
      <c r="N10" t="n">
        <v>0.81077778</v>
      </c>
      <c r="O10" t="n">
        <v>0.8804444466666667</v>
      </c>
      <c r="P10" t="inlineStr">
        <is>
          <t>https://www.tradingview.com/chart/ZMYE714n/?symbol=QSE%3AAHCS</t>
        </is>
      </c>
      <c r="Q10" t="inlineStr">
        <is>
          <t>https://www.tradingview.com/symbols/QSE-AHCS/financials-overview/</t>
        </is>
      </c>
      <c r="R10" t="inlineStr">
        <is>
          <t>https://www.tradingview.com/symbols/QSE-AHCS/technicals/</t>
        </is>
      </c>
    </row>
    <row r="11">
      <c r="A11" s="10" t="n">
        <v>45299.95388711806</v>
      </c>
      <c r="B11" t="inlineStr">
        <is>
          <t>AHCS</t>
        </is>
      </c>
      <c r="C11" t="inlineStr">
        <is>
          <t>STRONG_BUY</t>
        </is>
      </c>
      <c r="D11" t="n">
        <v>0.9</v>
      </c>
      <c r="E11" t="n">
        <v>1</v>
      </c>
      <c r="F11" t="n">
        <v>9</v>
      </c>
      <c r="G11" t="n">
        <v>16</v>
      </c>
      <c r="H11" t="n">
        <v>4562008</v>
      </c>
      <c r="I11" t="n">
        <v>31.54058998</v>
      </c>
      <c r="J11" s="9" t="n">
        <v>72.67185187</v>
      </c>
      <c r="K11" t="n">
        <v>70.08383693</v>
      </c>
      <c r="L11" s="9" t="n">
        <v>0.02370882</v>
      </c>
      <c r="M11" t="n">
        <v>1.12359551</v>
      </c>
      <c r="N11" t="n">
        <v>0.81077778</v>
      </c>
      <c r="O11" t="n">
        <v>0.8804444466666667</v>
      </c>
      <c r="P11" t="inlineStr">
        <is>
          <t>https://www.tradingview.com/chart/ZMYE714n/?symbol=QSE%3AAHCS</t>
        </is>
      </c>
      <c r="Q11" t="inlineStr">
        <is>
          <t>https://www.tradingview.com/symbols/QSE-AHCS/financials-overview/</t>
        </is>
      </c>
      <c r="R11" t="inlineStr">
        <is>
          <t>https://www.tradingview.com/symbols/QSE-AHCS/technicals/</t>
        </is>
      </c>
    </row>
    <row r="12">
      <c r="A12" s="10" t="n">
        <v>45300.9224619676</v>
      </c>
      <c r="B12" t="inlineStr">
        <is>
          <t>AHCS</t>
        </is>
      </c>
      <c r="C12" t="inlineStr">
        <is>
          <t>BUY</t>
        </is>
      </c>
      <c r="D12" t="n">
        <v>0.898</v>
      </c>
      <c r="E12" t="n">
        <v>3</v>
      </c>
      <c r="F12" t="n">
        <v>8</v>
      </c>
      <c r="G12" t="n">
        <v>15</v>
      </c>
      <c r="H12" t="n">
        <v>410965</v>
      </c>
      <c r="I12" t="n">
        <v>33.98224731</v>
      </c>
      <c r="J12" s="9" t="n">
        <v>71.34254826</v>
      </c>
      <c r="K12" t="n">
        <v>72.67185187</v>
      </c>
      <c r="L12" s="9" t="n">
        <v>0.03281176</v>
      </c>
      <c r="M12" t="n">
        <v>-0.22222222</v>
      </c>
      <c r="N12" t="n">
        <v>0.81077778</v>
      </c>
      <c r="O12" t="n">
        <v>0.8804444466666667</v>
      </c>
      <c r="P12" t="inlineStr">
        <is>
          <t>https://www.tradingview.com/chart/ZMYE714n/?symbol=QSE%3AAHCS</t>
        </is>
      </c>
      <c r="Q12" t="inlineStr">
        <is>
          <t>https://www.tradingview.com/symbols/QSE-AHCS/financials-overview/</t>
        </is>
      </c>
      <c r="R12" t="inlineStr">
        <is>
          <t>https://www.tradingview.com/symbols/QSE-AHCS/technicals/</t>
        </is>
      </c>
    </row>
    <row r="13">
      <c r="A13" s="10" t="n">
        <v>45301.85170099537</v>
      </c>
      <c r="B13" t="inlineStr">
        <is>
          <t>AHCS</t>
        </is>
      </c>
      <c r="C13" t="inlineStr">
        <is>
          <t>BUY</t>
        </is>
      </c>
      <c r="D13" t="n">
        <v>0.896</v>
      </c>
      <c r="E13" t="n">
        <v>3</v>
      </c>
      <c r="F13" t="n">
        <v>8</v>
      </c>
      <c r="G13" t="n">
        <v>15</v>
      </c>
      <c r="H13" t="n">
        <v>690020</v>
      </c>
      <c r="I13" t="n">
        <v>35.35320546</v>
      </c>
      <c r="J13" s="9" t="n">
        <v>69.96432589</v>
      </c>
      <c r="K13" t="n">
        <v>71.34254826</v>
      </c>
      <c r="L13" s="9" t="n">
        <v>0.04015</v>
      </c>
      <c r="M13" t="n">
        <v>-0.22271715</v>
      </c>
      <c r="N13" t="n">
        <v>0.81077778</v>
      </c>
      <c r="O13" t="n">
        <v>0.8804444466666667</v>
      </c>
      <c r="P13" t="inlineStr">
        <is>
          <t>https://www.tradingview.com/chart/ZMYE714n/?symbol=QSE%3AAHCS</t>
        </is>
      </c>
      <c r="Q13" t="inlineStr">
        <is>
          <t>https://www.tradingview.com/symbols/QSE-AHCS/financials-overview/</t>
        </is>
      </c>
      <c r="R13" t="inlineStr">
        <is>
          <t>https://www.tradingview.com/symbols/QSE-AHCS/technicals/</t>
        </is>
      </c>
    </row>
    <row r="14">
      <c r="A14" s="10" t="n">
        <v>45304.99498333333</v>
      </c>
      <c r="B14" t="inlineStr">
        <is>
          <t>AHCS</t>
        </is>
      </c>
      <c r="C14" t="inlineStr">
        <is>
          <t>BUY</t>
        </is>
      </c>
      <c r="D14" t="n">
        <v>0.898</v>
      </c>
      <c r="E14" t="n">
        <v>3</v>
      </c>
      <c r="F14" t="n">
        <v>9</v>
      </c>
      <c r="G14" t="n">
        <v>14</v>
      </c>
      <c r="H14" t="n">
        <v>213423</v>
      </c>
      <c r="I14" t="n">
        <v>36.62623802</v>
      </c>
      <c r="J14" s="9" t="n">
        <v>70.57646511</v>
      </c>
      <c r="K14" t="n">
        <v>69.96432589</v>
      </c>
      <c r="L14" s="9" t="n">
        <v>0.04600294</v>
      </c>
      <c r="M14" t="n">
        <v>0.22321429</v>
      </c>
      <c r="N14" t="n">
        <v>0.81077778</v>
      </c>
      <c r="O14" t="n">
        <v>0.8804444466666667</v>
      </c>
      <c r="P14" t="inlineStr">
        <is>
          <t>https://www.tradingview.com/chart/ZMYE714n/?symbol=QSE%3AAHCS</t>
        </is>
      </c>
      <c r="Q14" t="inlineStr">
        <is>
          <t>https://www.tradingview.com/symbols/QSE-AHCS/financials-overview/</t>
        </is>
      </c>
      <c r="R14" t="inlineStr">
        <is>
          <t>https://www.tradingview.com/symbols/QSE-AHCS/technicals/</t>
        </is>
      </c>
    </row>
    <row r="15">
      <c r="A15" s="10" t="n">
        <v>45305.98775648148</v>
      </c>
      <c r="B15" t="inlineStr">
        <is>
          <t>AHCS</t>
        </is>
      </c>
      <c r="C15" t="inlineStr">
        <is>
          <t>BUY</t>
        </is>
      </c>
      <c r="D15" t="n">
        <v>0.893</v>
      </c>
      <c r="E15" t="n">
        <v>2</v>
      </c>
      <c r="F15" t="n">
        <v>9</v>
      </c>
      <c r="G15" t="n">
        <v>15</v>
      </c>
      <c r="H15" t="n">
        <v>589137</v>
      </c>
      <c r="I15" t="n">
        <v>38.30799128</v>
      </c>
      <c r="J15" s="9" t="n">
        <v>66.90534710999999</v>
      </c>
      <c r="K15" t="n">
        <v>70.57646511</v>
      </c>
      <c r="L15" s="9" t="n">
        <v>0.04811471</v>
      </c>
      <c r="M15" t="n">
        <v>-0.55679287</v>
      </c>
      <c r="N15" t="n">
        <v>0.81077778</v>
      </c>
      <c r="O15" t="n">
        <v>0.8804444466666667</v>
      </c>
      <c r="P15" t="inlineStr">
        <is>
          <t>https://www.tradingview.com/chart/ZMYE714n/?symbol=QSE%3AAHCS</t>
        </is>
      </c>
      <c r="Q15" t="inlineStr">
        <is>
          <t>https://www.tradingview.com/symbols/QSE-AHCS/financials-overview/</t>
        </is>
      </c>
      <c r="R15" t="inlineStr">
        <is>
          <t>https://www.tradingview.com/symbols/QSE-AHCS/technicals/</t>
        </is>
      </c>
    </row>
    <row r="16">
      <c r="A16" s="10" t="n">
        <v>45307.00001015046</v>
      </c>
      <c r="B16" t="inlineStr">
        <is>
          <t>AHCS</t>
        </is>
      </c>
      <c r="C16" t="inlineStr">
        <is>
          <t>BUY</t>
        </is>
      </c>
      <c r="D16" t="n">
        <v>0.889</v>
      </c>
      <c r="E16" t="n">
        <v>2</v>
      </c>
      <c r="F16" t="n">
        <v>10</v>
      </c>
      <c r="G16" t="n">
        <v>14</v>
      </c>
      <c r="H16" t="n">
        <v>1290081</v>
      </c>
      <c r="I16" t="n">
        <v>39.75572592</v>
      </c>
      <c r="J16" s="9" t="n">
        <v>64.03565712</v>
      </c>
      <c r="K16" t="n">
        <v>66.90534710999999</v>
      </c>
      <c r="L16" s="9" t="n">
        <v>0.04432647</v>
      </c>
      <c r="M16" t="n">
        <v>-0.44792833</v>
      </c>
      <c r="N16" t="n">
        <v>0.81077778</v>
      </c>
      <c r="O16" t="n">
        <v>0.8804444466666667</v>
      </c>
      <c r="P16" t="inlineStr">
        <is>
          <t>https://www.tradingview.com/chart/ZMYE714n/?symbol=QSE%3AAHCS</t>
        </is>
      </c>
      <c r="Q16" t="inlineStr">
        <is>
          <t>https://www.tradingview.com/symbols/QSE-AHCS/financials-overview/</t>
        </is>
      </c>
      <c r="R16" t="inlineStr">
        <is>
          <t>https://www.tradingview.com/symbols/QSE-AHCS/technicals/</t>
        </is>
      </c>
    </row>
    <row r="17">
      <c r="A17" s="10" t="n">
        <v>45295.13199721065</v>
      </c>
      <c r="B17" t="inlineStr">
        <is>
          <t>AKHI</t>
        </is>
      </c>
      <c r="C17" t="inlineStr">
        <is>
          <t>NEUTRAL</t>
        </is>
      </c>
      <c r="D17" t="n">
        <v>2.948</v>
      </c>
      <c r="E17" t="n">
        <v>7</v>
      </c>
      <c r="F17" t="n">
        <v>9</v>
      </c>
      <c r="G17" t="n">
        <v>10</v>
      </c>
      <c r="H17" t="n">
        <v>1071376</v>
      </c>
      <c r="I17" t="n">
        <v>13.3371426</v>
      </c>
      <c r="J17" s="9" t="n">
        <v>50.62627586</v>
      </c>
      <c r="K17" t="n">
        <v>53.37646233</v>
      </c>
      <c r="L17" s="9" t="n">
        <v>0.03210588</v>
      </c>
      <c r="M17" t="n">
        <v>-0.57335582</v>
      </c>
      <c r="N17" t="n">
        <v>2.767999996666667</v>
      </c>
      <c r="O17" t="n">
        <v>3.082666663333333</v>
      </c>
      <c r="P17" t="inlineStr">
        <is>
          <t>https://www.tradingview.com/chart/ZMYE714n/?symbol=PSX%3AAKHI</t>
        </is>
      </c>
      <c r="Q17" t="inlineStr">
        <is>
          <t>https://www.tradingview.com/symbols/PSX-AKHI/financials-overview/</t>
        </is>
      </c>
      <c r="R17" t="inlineStr">
        <is>
          <t>https://www.tradingview.com/symbols/PSX-AKHI/technicals/</t>
        </is>
      </c>
    </row>
    <row r="18">
      <c r="A18" s="10" t="n">
        <v>45297.97989604167</v>
      </c>
      <c r="B18" t="inlineStr">
        <is>
          <t>AKHI</t>
        </is>
      </c>
      <c r="C18" t="inlineStr">
        <is>
          <t>BUY</t>
        </is>
      </c>
      <c r="D18" t="n">
        <v>2.959</v>
      </c>
      <c r="E18" t="n">
        <v>3</v>
      </c>
      <c r="F18" t="n">
        <v>10</v>
      </c>
      <c r="G18" t="n">
        <v>13</v>
      </c>
      <c r="H18" t="n">
        <v>998740</v>
      </c>
      <c r="I18" t="n">
        <v>12.51631598</v>
      </c>
      <c r="J18" s="9" t="n">
        <v>52.33754079</v>
      </c>
      <c r="K18" t="n">
        <v>50.62627586</v>
      </c>
      <c r="L18" s="9" t="n">
        <v>0.02434412</v>
      </c>
      <c r="M18" t="n">
        <v>0.37313433</v>
      </c>
      <c r="N18" t="n">
        <v>2.767999996666667</v>
      </c>
      <c r="O18" t="n">
        <v>3.082666663333333</v>
      </c>
      <c r="P18" t="inlineStr">
        <is>
          <t>https://www.tradingview.com/chart/ZMYE714n/?symbol=QSE%3AAKHI</t>
        </is>
      </c>
      <c r="Q18" t="inlineStr">
        <is>
          <t>https://www.tradingview.com/symbols/QSE-AKHI/financials-overview/</t>
        </is>
      </c>
      <c r="R18" t="inlineStr">
        <is>
          <t>https://www.tradingview.com/symbols/QSE-AKHI/technicals/</t>
        </is>
      </c>
    </row>
    <row r="19">
      <c r="A19" s="10" t="n">
        <v>45299.06982247685</v>
      </c>
      <c r="B19" t="inlineStr">
        <is>
          <t>AKHI</t>
        </is>
      </c>
      <c r="C19" t="inlineStr">
        <is>
          <t>BUY</t>
        </is>
      </c>
      <c r="D19" t="n">
        <v>2.954</v>
      </c>
      <c r="E19" t="n">
        <v>4</v>
      </c>
      <c r="F19" t="n">
        <v>10</v>
      </c>
      <c r="G19" t="n">
        <v>12</v>
      </c>
      <c r="H19" t="n">
        <v>953480</v>
      </c>
      <c r="I19" t="n">
        <v>12.03733521</v>
      </c>
      <c r="J19" s="9" t="n">
        <v>51.46438813</v>
      </c>
      <c r="K19" t="n">
        <v>52.33754079</v>
      </c>
      <c r="L19" s="9" t="n">
        <v>0.02305294</v>
      </c>
      <c r="M19" t="n">
        <v>-0.16897601</v>
      </c>
      <c r="N19" t="n">
        <v>2.767999996666667</v>
      </c>
      <c r="O19" t="n">
        <v>3.082666663333333</v>
      </c>
      <c r="P19" t="inlineStr">
        <is>
          <t>https://www.tradingview.com/chart/ZMYE714n/?symbol=QSE%3AAKHI</t>
        </is>
      </c>
      <c r="Q19" t="inlineStr">
        <is>
          <t>https://www.tradingview.com/symbols/QSE-AKHI/financials-overview/</t>
        </is>
      </c>
      <c r="R19" t="inlineStr">
        <is>
          <t>https://www.tradingview.com/symbols/QSE-AKHI/technicals/</t>
        </is>
      </c>
    </row>
    <row r="20">
      <c r="A20" s="10" t="n">
        <v>45299.11114327546</v>
      </c>
      <c r="B20" t="inlineStr">
        <is>
          <t>AKHI</t>
        </is>
      </c>
      <c r="C20" t="inlineStr">
        <is>
          <t>BUY</t>
        </is>
      </c>
      <c r="D20" t="n">
        <v>2.954</v>
      </c>
      <c r="E20" t="n">
        <v>4</v>
      </c>
      <c r="F20" t="n">
        <v>10</v>
      </c>
      <c r="G20" t="n">
        <v>12</v>
      </c>
      <c r="H20" t="n">
        <v>953480</v>
      </c>
      <c r="I20" t="n">
        <v>12.03733521</v>
      </c>
      <c r="J20" s="9" t="n">
        <v>51.46438813</v>
      </c>
      <c r="K20" t="n">
        <v>52.33754079</v>
      </c>
      <c r="L20" s="9" t="n">
        <v>0.02305294</v>
      </c>
      <c r="M20" t="n">
        <v>-0.16897601</v>
      </c>
      <c r="N20" t="n">
        <v>2.71272222</v>
      </c>
      <c r="O20" t="n">
        <v>3.145388886666666</v>
      </c>
      <c r="P20" t="inlineStr">
        <is>
          <t>https://www.tradingview.com/chart/ZMYE714n/?symbol=QSE%3AAKHI</t>
        </is>
      </c>
      <c r="Q20" t="inlineStr">
        <is>
          <t>https://www.tradingview.com/symbols/QSE-AKHI/financials-overview/</t>
        </is>
      </c>
      <c r="R20" t="inlineStr">
        <is>
          <t>https://www.tradingview.com/symbols/QSE-AKHI/technicals/</t>
        </is>
      </c>
    </row>
    <row r="21">
      <c r="A21" s="10" t="n">
        <v>45299.95388711806</v>
      </c>
      <c r="B21" t="inlineStr">
        <is>
          <t>AKHI</t>
        </is>
      </c>
      <c r="C21" t="inlineStr">
        <is>
          <t>SELL</t>
        </is>
      </c>
      <c r="D21" t="n">
        <v>2.918</v>
      </c>
      <c r="E21" t="n">
        <v>14</v>
      </c>
      <c r="F21" t="n">
        <v>9</v>
      </c>
      <c r="G21" t="n">
        <v>3</v>
      </c>
      <c r="H21" t="n">
        <v>1695121</v>
      </c>
      <c r="I21" t="n">
        <v>11.22545986</v>
      </c>
      <c r="J21" s="9" t="n">
        <v>45.56958723</v>
      </c>
      <c r="K21" t="n">
        <v>51.46438813</v>
      </c>
      <c r="L21" s="9" t="n">
        <v>0.01662353</v>
      </c>
      <c r="M21" t="n">
        <v>-1.21868653</v>
      </c>
      <c r="N21" t="n">
        <v>2.71272222</v>
      </c>
      <c r="O21" t="n">
        <v>3.145388886666666</v>
      </c>
      <c r="P21" t="inlineStr">
        <is>
          <t>https://www.tradingview.com/chart/ZMYE714n/?symbol=QSE%3AAKHI</t>
        </is>
      </c>
      <c r="Q21" t="inlineStr">
        <is>
          <t>https://www.tradingview.com/symbols/QSE-AKHI/financials-overview/</t>
        </is>
      </c>
      <c r="R21" t="inlineStr">
        <is>
          <t>https://www.tradingview.com/symbols/QSE-AKHI/technicals/</t>
        </is>
      </c>
    </row>
    <row r="22">
      <c r="A22" s="10" t="n">
        <v>45300.9224619676</v>
      </c>
      <c r="B22" t="inlineStr">
        <is>
          <t>AKHI</t>
        </is>
      </c>
      <c r="C22" t="inlineStr">
        <is>
          <t>SELL</t>
        </is>
      </c>
      <c r="D22" t="n">
        <v>2.922</v>
      </c>
      <c r="E22" t="n">
        <v>14</v>
      </c>
      <c r="F22" t="n">
        <v>8</v>
      </c>
      <c r="G22" t="n">
        <v>4</v>
      </c>
      <c r="H22" t="n">
        <v>833482</v>
      </c>
      <c r="I22" t="n">
        <v>10.4715756</v>
      </c>
      <c r="J22" s="9" t="n">
        <v>46.30551332</v>
      </c>
      <c r="K22" t="n">
        <v>45.56958723</v>
      </c>
      <c r="L22" s="9" t="n">
        <v>0.01296471</v>
      </c>
      <c r="M22" t="n">
        <v>0.13708019</v>
      </c>
      <c r="N22" t="n">
        <v>2.71272222</v>
      </c>
      <c r="O22" t="n">
        <v>3.145388886666666</v>
      </c>
      <c r="P22" t="inlineStr">
        <is>
          <t>https://www.tradingview.com/chart/ZMYE714n/?symbol=QSE%3AAKHI</t>
        </is>
      </c>
      <c r="Q22" t="inlineStr">
        <is>
          <t>https://www.tradingview.com/symbols/QSE-AKHI/financials-overview/</t>
        </is>
      </c>
      <c r="R22" t="inlineStr">
        <is>
          <t>https://www.tradingview.com/symbols/QSE-AKHI/technicals/</t>
        </is>
      </c>
    </row>
    <row r="23">
      <c r="A23" s="10" t="n">
        <v>45301.85170099537</v>
      </c>
      <c r="B23" t="inlineStr">
        <is>
          <t>AKHI</t>
        </is>
      </c>
      <c r="C23" t="inlineStr">
        <is>
          <t>BUY</t>
        </is>
      </c>
      <c r="D23" t="n">
        <v>2.945</v>
      </c>
      <c r="E23" t="n">
        <v>4</v>
      </c>
      <c r="F23" t="n">
        <v>10</v>
      </c>
      <c r="G23" t="n">
        <v>12</v>
      </c>
      <c r="H23" t="n">
        <v>611323</v>
      </c>
      <c r="I23" t="n">
        <v>9.74327057</v>
      </c>
      <c r="J23" s="9" t="n">
        <v>50.45368265</v>
      </c>
      <c r="K23" t="n">
        <v>46.30551332</v>
      </c>
      <c r="L23" s="9" t="n">
        <v>0.009476470000000001</v>
      </c>
      <c r="M23" t="n">
        <v>0.7871321</v>
      </c>
      <c r="N23" t="n">
        <v>2.71272222</v>
      </c>
      <c r="O23" t="n">
        <v>3.145388886666666</v>
      </c>
      <c r="P23" t="inlineStr">
        <is>
          <t>https://www.tradingview.com/chart/ZMYE714n/?symbol=QSE%3AAKHI</t>
        </is>
      </c>
      <c r="Q23" t="inlineStr">
        <is>
          <t>https://www.tradingview.com/symbols/QSE-AKHI/financials-overview/</t>
        </is>
      </c>
      <c r="R23" t="inlineStr">
        <is>
          <t>https://www.tradingview.com/symbols/QSE-AKHI/technicals/</t>
        </is>
      </c>
    </row>
    <row r="24">
      <c r="A24" s="10" t="n">
        <v>45304.99498333333</v>
      </c>
      <c r="B24" t="inlineStr">
        <is>
          <t>AKHI</t>
        </is>
      </c>
      <c r="C24" t="inlineStr">
        <is>
          <t>SELL</t>
        </is>
      </c>
      <c r="D24" t="n">
        <v>2.936</v>
      </c>
      <c r="E24" t="n">
        <v>12</v>
      </c>
      <c r="F24" t="n">
        <v>10</v>
      </c>
      <c r="G24" t="n">
        <v>4</v>
      </c>
      <c r="H24" t="n">
        <v>827688</v>
      </c>
      <c r="I24" t="n">
        <v>9.06698733</v>
      </c>
      <c r="J24" s="9" t="n">
        <v>48.8629194</v>
      </c>
      <c r="K24" t="n">
        <v>50.45368265</v>
      </c>
      <c r="L24" s="9" t="n">
        <v>0.00757353</v>
      </c>
      <c r="M24" t="n">
        <v>-0.30560272</v>
      </c>
      <c r="N24" t="n">
        <v>2.71272222</v>
      </c>
      <c r="O24" t="n">
        <v>3.145388886666666</v>
      </c>
      <c r="P24" t="inlineStr">
        <is>
          <t>https://www.tradingview.com/chart/ZMYE714n/?symbol=QSE%3AAKHI</t>
        </is>
      </c>
      <c r="Q24" t="inlineStr">
        <is>
          <t>https://www.tradingview.com/symbols/QSE-AKHI/financials-overview/</t>
        </is>
      </c>
      <c r="R24" t="inlineStr">
        <is>
          <t>https://www.tradingview.com/symbols/QSE-AKHI/technicals/</t>
        </is>
      </c>
    </row>
    <row r="25">
      <c r="A25" s="10" t="n">
        <v>45305.98775648148</v>
      </c>
      <c r="B25" t="inlineStr">
        <is>
          <t>AKHI</t>
        </is>
      </c>
      <c r="C25" t="inlineStr">
        <is>
          <t>BUY</t>
        </is>
      </c>
      <c r="D25" t="n">
        <v>2.947</v>
      </c>
      <c r="E25" t="n">
        <v>5</v>
      </c>
      <c r="F25" t="n">
        <v>10</v>
      </c>
      <c r="G25" t="n">
        <v>11</v>
      </c>
      <c r="H25" t="n">
        <v>1110483</v>
      </c>
      <c r="I25" t="n">
        <v>8.4321897</v>
      </c>
      <c r="J25" s="9" t="n">
        <v>50.90054419</v>
      </c>
      <c r="K25" t="n">
        <v>48.8629194</v>
      </c>
      <c r="L25" s="9" t="n">
        <v>0.00364706</v>
      </c>
      <c r="M25" t="n">
        <v>0.3746594</v>
      </c>
      <c r="N25" t="n">
        <v>2.71272222</v>
      </c>
      <c r="O25" t="n">
        <v>3.145388886666666</v>
      </c>
      <c r="P25" t="inlineStr">
        <is>
          <t>https://www.tradingview.com/chart/ZMYE714n/?symbol=QSE%3AAKHI</t>
        </is>
      </c>
      <c r="Q25" t="inlineStr">
        <is>
          <t>https://www.tradingview.com/symbols/QSE-AKHI/financials-overview/</t>
        </is>
      </c>
      <c r="R25" t="inlineStr">
        <is>
          <t>https://www.tradingview.com/symbols/QSE-AKHI/technicals/</t>
        </is>
      </c>
    </row>
    <row r="26">
      <c r="A26" s="10" t="n">
        <v>45306.99591363426</v>
      </c>
      <c r="B26" t="inlineStr">
        <is>
          <t>AKHI</t>
        </is>
      </c>
      <c r="C26" t="inlineStr">
        <is>
          <t>SELL</t>
        </is>
      </c>
      <c r="D26" t="n">
        <v>2.928</v>
      </c>
      <c r="E26" t="n">
        <v>14</v>
      </c>
      <c r="F26" t="n">
        <v>8</v>
      </c>
      <c r="G26" t="n">
        <v>4</v>
      </c>
      <c r="H26" t="n">
        <v>883378</v>
      </c>
      <c r="I26" t="n">
        <v>7.84273475</v>
      </c>
      <c r="J26" s="9" t="n">
        <v>47.38814707</v>
      </c>
      <c r="K26" t="n">
        <v>50.90054419</v>
      </c>
      <c r="L26" s="9" t="n">
        <v>0.00458235</v>
      </c>
      <c r="M26" t="n">
        <v>-0.64472345</v>
      </c>
      <c r="N26" t="n">
        <v>2.71272222</v>
      </c>
      <c r="O26" t="n">
        <v>3.145388886666666</v>
      </c>
      <c r="P26" t="inlineStr">
        <is>
          <t>https://www.tradingview.com/chart/ZMYE714n/?symbol=QSE%3AAKHI</t>
        </is>
      </c>
      <c r="Q26" t="inlineStr">
        <is>
          <t>https://www.tradingview.com/symbols/QSE-AKHI/financials-overview/</t>
        </is>
      </c>
      <c r="R26" t="inlineStr">
        <is>
          <t>https://www.tradingview.com/symbols/QSE-AKHI/technicals/</t>
        </is>
      </c>
    </row>
    <row r="27">
      <c r="A27" s="10" t="n">
        <v>45304.99498333333</v>
      </c>
      <c r="B27" t="inlineStr">
        <is>
          <t>BEMA</t>
        </is>
      </c>
      <c r="C27" t="inlineStr">
        <is>
          <t>BUY</t>
        </is>
      </c>
      <c r="D27" t="n">
        <v>4</v>
      </c>
      <c r="E27" t="n">
        <v>1</v>
      </c>
      <c r="F27" t="n">
        <v>10</v>
      </c>
      <c r="G27" t="n">
        <v>15</v>
      </c>
      <c r="H27" t="n">
        <v>107</v>
      </c>
      <c r="I27" t="n">
        <v>20.24369462</v>
      </c>
      <c r="J27" s="9" t="n">
        <v>61.11081012</v>
      </c>
      <c r="K27" t="n">
        <v>61.11081012</v>
      </c>
      <c r="L27" s="9" t="n">
        <v>0.13515588</v>
      </c>
      <c r="M27" t="n">
        <v>0</v>
      </c>
      <c r="N27" t="n">
        <v>3.567555553333333</v>
      </c>
      <c r="O27" t="n">
        <v>4.20922222</v>
      </c>
      <c r="P27" t="inlineStr">
        <is>
          <t>https://www.tradingview.com/chart/ZMYE714n/?symbol=QSE%3ABEMA</t>
        </is>
      </c>
      <c r="Q27" t="inlineStr">
        <is>
          <t>https://www.tradingview.com/symbols/QSE-BEMA/financials-overview/</t>
        </is>
      </c>
      <c r="R27" t="inlineStr">
        <is>
          <t>https://www.tradingview.com/symbols/QSE-BEMA/technicals/</t>
        </is>
      </c>
    </row>
    <row r="28">
      <c r="A28" s="10" t="n">
        <v>45305.98775648148</v>
      </c>
      <c r="B28" t="inlineStr">
        <is>
          <t>BEMA</t>
        </is>
      </c>
      <c r="C28" t="inlineStr">
        <is>
          <t>BUY</t>
        </is>
      </c>
      <c r="D28" t="n">
        <v>4</v>
      </c>
      <c r="E28" t="n">
        <v>2</v>
      </c>
      <c r="F28" t="n">
        <v>10</v>
      </c>
      <c r="G28" t="n">
        <v>14</v>
      </c>
      <c r="H28" t="n">
        <v>0</v>
      </c>
      <c r="I28" t="n">
        <v>20.97643757</v>
      </c>
      <c r="J28" s="9" t="n">
        <v>61.11081012</v>
      </c>
      <c r="K28" t="n">
        <v>61.11081012</v>
      </c>
      <c r="L28" s="9" t="n">
        <v>0.15620294</v>
      </c>
      <c r="M28" t="n">
        <v>0</v>
      </c>
      <c r="N28" t="n">
        <v>3.567555553333333</v>
      </c>
      <c r="O28" t="n">
        <v>4.20922222</v>
      </c>
      <c r="P28" t="inlineStr">
        <is>
          <t>https://www.tradingview.com/chart/ZMYE714n/?symbol=QSE%3ABEMA</t>
        </is>
      </c>
      <c r="Q28" t="inlineStr">
        <is>
          <t>https://www.tradingview.com/symbols/QSE-BEMA/financials-overview/</t>
        </is>
      </c>
      <c r="R28" t="inlineStr">
        <is>
          <t>https://www.tradingview.com/symbols/QSE-BEMA/technicals/</t>
        </is>
      </c>
    </row>
    <row r="29">
      <c r="A29" s="10" t="n">
        <v>45307.00001015046</v>
      </c>
      <c r="B29" t="inlineStr">
        <is>
          <t>BEMA</t>
        </is>
      </c>
      <c r="C29" t="inlineStr">
        <is>
          <t>BUY</t>
        </is>
      </c>
      <c r="D29" t="n">
        <v>4</v>
      </c>
      <c r="E29" t="n">
        <v>3</v>
      </c>
      <c r="F29" t="n">
        <v>9</v>
      </c>
      <c r="G29" t="n">
        <v>14</v>
      </c>
      <c r="H29" t="n">
        <v>0</v>
      </c>
      <c r="I29" t="n">
        <v>21.65684173</v>
      </c>
      <c r="J29" s="9" t="n">
        <v>61.11081012</v>
      </c>
      <c r="K29" t="n">
        <v>61.11081012</v>
      </c>
      <c r="L29" s="9" t="n">
        <v>0.18613529</v>
      </c>
      <c r="M29" t="n">
        <v>0</v>
      </c>
      <c r="N29" t="n">
        <v>3.567555553333333</v>
      </c>
      <c r="O29" t="n">
        <v>4.20922222</v>
      </c>
      <c r="P29" t="inlineStr">
        <is>
          <t>https://www.tradingview.com/chart/ZMYE714n/?symbol=QSE%3ABEMA</t>
        </is>
      </c>
      <c r="Q29" t="inlineStr">
        <is>
          <t>https://www.tradingview.com/symbols/QSE-BEMA/financials-overview/</t>
        </is>
      </c>
      <c r="R29" t="inlineStr">
        <is>
          <t>https://www.tradingview.com/symbols/QSE-BEMA/technicals/</t>
        </is>
      </c>
    </row>
    <row r="30">
      <c r="A30" s="10" t="n">
        <v>45295.13199721065</v>
      </c>
      <c r="B30" t="inlineStr">
        <is>
          <t>BLDN</t>
        </is>
      </c>
      <c r="C30" t="inlineStr">
        <is>
          <t>NEUTRAL</t>
        </is>
      </c>
      <c r="D30" t="n">
        <v>1.217</v>
      </c>
      <c r="E30" t="n">
        <v>8</v>
      </c>
      <c r="F30" t="n">
        <v>9</v>
      </c>
      <c r="G30" t="n">
        <v>9</v>
      </c>
      <c r="H30" t="n">
        <v>6949901</v>
      </c>
      <c r="I30" t="n">
        <v>11.64651242</v>
      </c>
      <c r="J30" s="9" t="n">
        <v>53.39882388</v>
      </c>
      <c r="K30" t="n">
        <v>56.82637012</v>
      </c>
      <c r="L30" s="9" t="n">
        <v>-0.00363529</v>
      </c>
      <c r="M30" t="n">
        <v>-0.65306122</v>
      </c>
      <c r="N30" t="n">
        <v>1.146666666666667</v>
      </c>
      <c r="O30" t="n">
        <v>1.261333333333333</v>
      </c>
      <c r="P30" t="inlineStr">
        <is>
          <t>https://www.tradingview.com/chart/ZMYE714n/?symbol=PSX%3ABLDN</t>
        </is>
      </c>
      <c r="Q30" t="inlineStr">
        <is>
          <t>https://www.tradingview.com/symbols/PSX-BLDN/financials-overview/</t>
        </is>
      </c>
      <c r="R30" t="inlineStr">
        <is>
          <t>https://www.tradingview.com/symbols/PSX-BLDN/technicals/</t>
        </is>
      </c>
    </row>
    <row r="31">
      <c r="A31" s="10" t="n">
        <v>45297.97989604167</v>
      </c>
      <c r="B31" t="inlineStr">
        <is>
          <t>BLDN</t>
        </is>
      </c>
      <c r="C31" t="inlineStr">
        <is>
          <t>SELL</t>
        </is>
      </c>
      <c r="D31" t="n">
        <v>1.206</v>
      </c>
      <c r="E31" t="n">
        <v>13</v>
      </c>
      <c r="F31" t="n">
        <v>9</v>
      </c>
      <c r="G31" t="n">
        <v>4</v>
      </c>
      <c r="H31" t="n">
        <v>5875863</v>
      </c>
      <c r="I31" t="n">
        <v>10.91962462</v>
      </c>
      <c r="J31" s="9" t="n">
        <v>49.02058662</v>
      </c>
      <c r="K31" t="n">
        <v>53.39882388</v>
      </c>
      <c r="L31" s="9" t="n">
        <v>-0.00083235</v>
      </c>
      <c r="M31" t="n">
        <v>-0.90386196</v>
      </c>
      <c r="N31" t="n">
        <v>1.146666666666667</v>
      </c>
      <c r="O31" t="n">
        <v>1.261333333333333</v>
      </c>
      <c r="P31" t="inlineStr">
        <is>
          <t>https://www.tradingview.com/chart/ZMYE714n/?symbol=QSE%3ABLDN</t>
        </is>
      </c>
      <c r="Q31" t="inlineStr">
        <is>
          <t>https://www.tradingview.com/symbols/QSE-BLDN/financials-overview/</t>
        </is>
      </c>
      <c r="R31" t="inlineStr">
        <is>
          <t>https://www.tradingview.com/symbols/QSE-BLDN/technicals/</t>
        </is>
      </c>
    </row>
    <row r="32">
      <c r="A32" s="10" t="n">
        <v>45299.06982247685</v>
      </c>
      <c r="B32" t="inlineStr">
        <is>
          <t>BLDN</t>
        </is>
      </c>
      <c r="C32" t="inlineStr">
        <is>
          <t>BUY</t>
        </is>
      </c>
      <c r="D32" t="n">
        <v>1.215</v>
      </c>
      <c r="E32" t="n">
        <v>7</v>
      </c>
      <c r="F32" t="n">
        <v>8</v>
      </c>
      <c r="G32" t="n">
        <v>11</v>
      </c>
      <c r="H32" t="n">
        <v>4142511</v>
      </c>
      <c r="I32" t="n">
        <v>10.23097445</v>
      </c>
      <c r="J32" s="9" t="n">
        <v>52.45540118</v>
      </c>
      <c r="K32" t="n">
        <v>49.02058662</v>
      </c>
      <c r="L32" s="9" t="n">
        <v>0.00215294</v>
      </c>
      <c r="M32" t="n">
        <v>0.74626866</v>
      </c>
      <c r="N32" t="n">
        <v>1.146666666666667</v>
      </c>
      <c r="O32" t="n">
        <v>1.261333333333333</v>
      </c>
      <c r="P32" t="inlineStr">
        <is>
          <t>https://www.tradingview.com/chart/ZMYE714n/?symbol=QSE%3ABLDN</t>
        </is>
      </c>
      <c r="Q32" t="inlineStr">
        <is>
          <t>https://www.tradingview.com/symbols/QSE-BLDN/financials-overview/</t>
        </is>
      </c>
      <c r="R32" t="inlineStr">
        <is>
          <t>https://www.tradingview.com/symbols/QSE-BLDN/technicals/</t>
        </is>
      </c>
    </row>
    <row r="33">
      <c r="A33" s="10" t="n">
        <v>45299.11114327546</v>
      </c>
      <c r="B33" t="inlineStr">
        <is>
          <t>BLDN</t>
        </is>
      </c>
      <c r="C33" t="inlineStr">
        <is>
          <t>BUY</t>
        </is>
      </c>
      <c r="D33" t="n">
        <v>1.215</v>
      </c>
      <c r="E33" t="n">
        <v>7</v>
      </c>
      <c r="F33" t="n">
        <v>8</v>
      </c>
      <c r="G33" t="n">
        <v>11</v>
      </c>
      <c r="H33" t="n">
        <v>4142511</v>
      </c>
      <c r="I33" t="n">
        <v>10.23097445</v>
      </c>
      <c r="J33" s="9" t="n">
        <v>52.45540118</v>
      </c>
      <c r="K33" t="n">
        <v>49.02058662</v>
      </c>
      <c r="L33" s="9" t="n">
        <v>0.00215294</v>
      </c>
      <c r="M33" t="n">
        <v>0.74626866</v>
      </c>
      <c r="N33" t="n">
        <v>1.126833333333334</v>
      </c>
      <c r="O33" t="n">
        <v>1.2845</v>
      </c>
      <c r="P33" t="inlineStr">
        <is>
          <t>https://www.tradingview.com/chart/ZMYE714n/?symbol=QSE%3ABLDN</t>
        </is>
      </c>
      <c r="Q33" t="inlineStr">
        <is>
          <t>https://www.tradingview.com/symbols/QSE-BLDN/financials-overview/</t>
        </is>
      </c>
      <c r="R33" t="inlineStr">
        <is>
          <t>https://www.tradingview.com/symbols/QSE-BLDN/technicals/</t>
        </is>
      </c>
    </row>
    <row r="34">
      <c r="A34" s="10" t="n">
        <v>45299.95388711806</v>
      </c>
      <c r="B34" t="inlineStr">
        <is>
          <t>BLDN</t>
        </is>
      </c>
      <c r="C34" t="inlineStr">
        <is>
          <t>BUY</t>
        </is>
      </c>
      <c r="D34" t="n">
        <v>1.216</v>
      </c>
      <c r="E34" t="n">
        <v>6</v>
      </c>
      <c r="F34" t="n">
        <v>10</v>
      </c>
      <c r="G34" t="n">
        <v>10</v>
      </c>
      <c r="H34" t="n">
        <v>2617002</v>
      </c>
      <c r="I34" t="n">
        <v>9.56375289</v>
      </c>
      <c r="J34" s="9" t="n">
        <v>52.83564706</v>
      </c>
      <c r="K34" t="n">
        <v>52.45540118</v>
      </c>
      <c r="L34" s="9" t="n">
        <v>0.00430882</v>
      </c>
      <c r="M34" t="n">
        <v>0.08230453</v>
      </c>
      <c r="N34" t="n">
        <v>1.126833333333334</v>
      </c>
      <c r="O34" t="n">
        <v>1.2845</v>
      </c>
      <c r="P34" t="inlineStr">
        <is>
          <t>https://www.tradingview.com/chart/ZMYE714n/?symbol=QSE%3ABLDN</t>
        </is>
      </c>
      <c r="Q34" t="inlineStr">
        <is>
          <t>https://www.tradingview.com/symbols/QSE-BLDN/financials-overview/</t>
        </is>
      </c>
      <c r="R34" t="inlineStr">
        <is>
          <t>https://www.tradingview.com/symbols/QSE-BLDN/technicals/</t>
        </is>
      </c>
    </row>
    <row r="35">
      <c r="A35" s="10" t="n">
        <v>45300.9224619676</v>
      </c>
      <c r="B35" t="inlineStr">
        <is>
          <t>BLDN</t>
        </is>
      </c>
      <c r="C35" t="inlineStr">
        <is>
          <t>SELL</t>
        </is>
      </c>
      <c r="D35" t="n">
        <v>1.208</v>
      </c>
      <c r="E35" t="n">
        <v>13</v>
      </c>
      <c r="F35" t="n">
        <v>9</v>
      </c>
      <c r="G35" t="n">
        <v>4</v>
      </c>
      <c r="H35" t="n">
        <v>2615049</v>
      </c>
      <c r="I35" t="n">
        <v>9.37882419</v>
      </c>
      <c r="J35" s="9" t="n">
        <v>49.42978745</v>
      </c>
      <c r="K35" t="n">
        <v>52.83564706</v>
      </c>
      <c r="L35" s="9" t="n">
        <v>0.00166471</v>
      </c>
      <c r="M35" t="n">
        <v>-0.65789474</v>
      </c>
      <c r="N35" t="n">
        <v>1.126833333333334</v>
      </c>
      <c r="O35" t="n">
        <v>1.2845</v>
      </c>
      <c r="P35" t="inlineStr">
        <is>
          <t>https://www.tradingview.com/chart/ZMYE714n/?symbol=QSE%3ABLDN</t>
        </is>
      </c>
      <c r="Q35" t="inlineStr">
        <is>
          <t>https://www.tradingview.com/symbols/QSE-BLDN/financials-overview/</t>
        </is>
      </c>
      <c r="R35" t="inlineStr">
        <is>
          <t>https://www.tradingview.com/symbols/QSE-BLDN/technicals/</t>
        </is>
      </c>
    </row>
    <row r="36">
      <c r="A36" s="10" t="n">
        <v>45301.85170099537</v>
      </c>
      <c r="B36" t="inlineStr">
        <is>
          <t>BLDN</t>
        </is>
      </c>
      <c r="C36" t="inlineStr">
        <is>
          <t>SELL</t>
        </is>
      </c>
      <c r="D36" t="n">
        <v>1.202</v>
      </c>
      <c r="E36" t="n">
        <v>14</v>
      </c>
      <c r="F36" t="n">
        <v>10</v>
      </c>
      <c r="G36" t="n">
        <v>2</v>
      </c>
      <c r="H36" t="n">
        <v>2388716</v>
      </c>
      <c r="I36" t="n">
        <v>9.257430790000001</v>
      </c>
      <c r="J36" s="9" t="n">
        <v>46.98358814</v>
      </c>
      <c r="K36" t="n">
        <v>49.42978745</v>
      </c>
      <c r="L36" s="9" t="n">
        <v>0.00123824</v>
      </c>
      <c r="M36" t="n">
        <v>-0.49668874</v>
      </c>
      <c r="N36" t="n">
        <v>1.126833333333334</v>
      </c>
      <c r="O36" t="n">
        <v>1.2845</v>
      </c>
      <c r="P36" t="inlineStr">
        <is>
          <t>https://www.tradingview.com/chart/ZMYE714n/?symbol=QSE%3ABLDN</t>
        </is>
      </c>
      <c r="Q36" t="inlineStr">
        <is>
          <t>https://www.tradingview.com/symbols/QSE-BLDN/financials-overview/</t>
        </is>
      </c>
      <c r="R36" t="inlineStr">
        <is>
          <t>https://www.tradingview.com/symbols/QSE-BLDN/technicals/</t>
        </is>
      </c>
    </row>
    <row r="37">
      <c r="A37" s="10" t="n">
        <v>45304.99498333333</v>
      </c>
      <c r="B37" t="inlineStr">
        <is>
          <t>BLDN</t>
        </is>
      </c>
      <c r="C37" t="inlineStr">
        <is>
          <t>SELL</t>
        </is>
      </c>
      <c r="D37" t="n">
        <v>1.205</v>
      </c>
      <c r="E37" t="n">
        <v>13</v>
      </c>
      <c r="F37" t="n">
        <v>9</v>
      </c>
      <c r="G37" t="n">
        <v>4</v>
      </c>
      <c r="H37" t="n">
        <v>3902219</v>
      </c>
      <c r="I37" t="n">
        <v>9.14470835</v>
      </c>
      <c r="J37" s="9" t="n">
        <v>48.35967779</v>
      </c>
      <c r="K37" t="n">
        <v>46.98358814</v>
      </c>
      <c r="L37" s="9" t="n">
        <v>0.00179118</v>
      </c>
      <c r="M37" t="n">
        <v>0.24958403</v>
      </c>
      <c r="N37" t="n">
        <v>1.126833333333334</v>
      </c>
      <c r="O37" t="n">
        <v>1.2845</v>
      </c>
      <c r="P37" t="inlineStr">
        <is>
          <t>https://www.tradingview.com/chart/ZMYE714n/?symbol=QSE%3ABLDN</t>
        </is>
      </c>
      <c r="Q37" t="inlineStr">
        <is>
          <t>https://www.tradingview.com/symbols/QSE-BLDN/financials-overview/</t>
        </is>
      </c>
      <c r="R37" t="inlineStr">
        <is>
          <t>https://www.tradingview.com/symbols/QSE-BLDN/technicals/</t>
        </is>
      </c>
    </row>
    <row r="38">
      <c r="A38" s="10" t="n">
        <v>45305.98775648148</v>
      </c>
      <c r="B38" t="inlineStr">
        <is>
          <t>BLDN</t>
        </is>
      </c>
      <c r="C38" t="inlineStr">
        <is>
          <t>STRONG_SELL</t>
        </is>
      </c>
      <c r="D38" t="n">
        <v>1.195</v>
      </c>
      <c r="E38" t="n">
        <v>16</v>
      </c>
      <c r="F38" t="n">
        <v>10</v>
      </c>
      <c r="G38" t="n">
        <v>0</v>
      </c>
      <c r="H38" t="n">
        <v>3611982</v>
      </c>
      <c r="I38" t="n">
        <v>9.422020460000001</v>
      </c>
      <c r="J38" s="9" t="n">
        <v>44.23781533</v>
      </c>
      <c r="K38" t="n">
        <v>48.35967779</v>
      </c>
      <c r="L38" s="9" t="n">
        <v>0.00154412</v>
      </c>
      <c r="M38" t="n">
        <v>-0.82987552</v>
      </c>
      <c r="N38" t="n">
        <v>1.126833333333334</v>
      </c>
      <c r="O38" t="n">
        <v>1.2845</v>
      </c>
      <c r="P38" t="inlineStr">
        <is>
          <t>https://www.tradingview.com/chart/ZMYE714n/?symbol=QSE%3ABLDN</t>
        </is>
      </c>
      <c r="Q38" t="inlineStr">
        <is>
          <t>https://www.tradingview.com/symbols/QSE-BLDN/financials-overview/</t>
        </is>
      </c>
      <c r="R38" t="inlineStr">
        <is>
          <t>https://www.tradingview.com/symbols/QSE-BLDN/technicals/</t>
        </is>
      </c>
    </row>
    <row r="39">
      <c r="A39" s="10" t="n">
        <v>45306.99591363426</v>
      </c>
      <c r="B39" t="inlineStr">
        <is>
          <t>BLDN</t>
        </is>
      </c>
      <c r="C39" t="inlineStr">
        <is>
          <t>STRONG_SELL</t>
        </is>
      </c>
      <c r="D39" t="n">
        <v>1.193</v>
      </c>
      <c r="E39" t="n">
        <v>17</v>
      </c>
      <c r="F39" t="n">
        <v>9</v>
      </c>
      <c r="G39" t="n">
        <v>0</v>
      </c>
      <c r="H39" t="n">
        <v>4535052</v>
      </c>
      <c r="I39" t="n">
        <v>9.94452888</v>
      </c>
      <c r="J39" s="9" t="n">
        <v>43.44033867</v>
      </c>
      <c r="K39" t="n">
        <v>44.23781533</v>
      </c>
      <c r="L39" s="9" t="n">
        <v>-0.00133529</v>
      </c>
      <c r="M39" t="n">
        <v>-0.16736402</v>
      </c>
      <c r="N39" t="n">
        <v>1.126833333333334</v>
      </c>
      <c r="O39" t="n">
        <v>1.2845</v>
      </c>
      <c r="P39" t="inlineStr">
        <is>
          <t>https://www.tradingview.com/chart/ZMYE714n/?symbol=QSE%3ABLDN</t>
        </is>
      </c>
      <c r="Q39" t="inlineStr">
        <is>
          <t>https://www.tradingview.com/symbols/QSE-BLDN/financials-overview/</t>
        </is>
      </c>
      <c r="R39" t="inlineStr">
        <is>
          <t>https://www.tradingview.com/symbols/QSE-BLDN/technicals/</t>
        </is>
      </c>
    </row>
    <row r="40">
      <c r="A40" s="10" t="n">
        <v>45295.13199721065</v>
      </c>
      <c r="B40" t="inlineStr">
        <is>
          <t>BRES</t>
        </is>
      </c>
      <c r="C40" t="inlineStr">
        <is>
          <t>BUY</t>
        </is>
      </c>
      <c r="D40" t="n">
        <v>2.851</v>
      </c>
      <c r="E40" t="n">
        <v>3</v>
      </c>
      <c r="F40" t="n">
        <v>9</v>
      </c>
      <c r="G40" t="n">
        <v>14</v>
      </c>
      <c r="H40" t="n">
        <v>955683</v>
      </c>
      <c r="I40" t="n">
        <v>31.15800146</v>
      </c>
      <c r="J40" s="9" t="n">
        <v>63.26240573</v>
      </c>
      <c r="K40" t="n">
        <v>72.85915452</v>
      </c>
      <c r="L40" s="9" t="n">
        <v>0.10679706</v>
      </c>
      <c r="M40" t="n">
        <v>-1.34948097</v>
      </c>
      <c r="N40" t="n">
        <v>2.635666663333333</v>
      </c>
      <c r="O40" t="n">
        <v>3.028999996666666</v>
      </c>
      <c r="P40" t="inlineStr">
        <is>
          <t>https://www.tradingview.com/chart/ZMYE714n/?symbol=PSX%3ABRES</t>
        </is>
      </c>
      <c r="Q40" t="inlineStr">
        <is>
          <t>https://www.tradingview.com/symbols/PSX-BRES/financials-overview/</t>
        </is>
      </c>
      <c r="R40" t="inlineStr">
        <is>
          <t>https://www.tradingview.com/symbols/PSX-BRES/technicals/</t>
        </is>
      </c>
    </row>
    <row r="41">
      <c r="A41" s="10" t="n">
        <v>45297.97989604167</v>
      </c>
      <c r="B41" t="inlineStr">
        <is>
          <t>BRES</t>
        </is>
      </c>
      <c r="C41" t="inlineStr">
        <is>
          <t>BUY</t>
        </is>
      </c>
      <c r="D41" t="n">
        <v>2.889</v>
      </c>
      <c r="E41" t="n">
        <v>1</v>
      </c>
      <c r="F41" t="n">
        <v>10</v>
      </c>
      <c r="G41" t="n">
        <v>15</v>
      </c>
      <c r="H41" t="n">
        <v>2135726</v>
      </c>
      <c r="I41" t="n">
        <v>31.47785215</v>
      </c>
      <c r="J41" s="9" t="n">
        <v>67.72339808</v>
      </c>
      <c r="K41" t="n">
        <v>63.26240573</v>
      </c>
      <c r="L41" s="9" t="n">
        <v>0.1106</v>
      </c>
      <c r="M41" t="n">
        <v>1.33286566</v>
      </c>
      <c r="N41" t="n">
        <v>2.635666663333333</v>
      </c>
      <c r="O41" t="n">
        <v>3.028999996666666</v>
      </c>
      <c r="P41" t="inlineStr">
        <is>
          <t>https://www.tradingview.com/chart/ZMYE714n/?symbol=QSE%3ABRES</t>
        </is>
      </c>
      <c r="Q41" t="inlineStr">
        <is>
          <t>https://www.tradingview.com/symbols/QSE-BRES/financials-overview/</t>
        </is>
      </c>
      <c r="R41" t="inlineStr">
        <is>
          <t>https://www.tradingview.com/symbols/QSE-BRES/technicals/</t>
        </is>
      </c>
    </row>
    <row r="42">
      <c r="A42" s="10" t="n">
        <v>45299.06982247685</v>
      </c>
      <c r="B42" t="inlineStr">
        <is>
          <t>BRES</t>
        </is>
      </c>
      <c r="C42" t="inlineStr">
        <is>
          <t>BUY</t>
        </is>
      </c>
      <c r="D42" t="n">
        <v>2.88</v>
      </c>
      <c r="E42" t="n">
        <v>2</v>
      </c>
      <c r="F42" t="n">
        <v>10</v>
      </c>
      <c r="G42" t="n">
        <v>14</v>
      </c>
      <c r="H42" t="n">
        <v>577106</v>
      </c>
      <c r="I42" t="n">
        <v>31.79257291</v>
      </c>
      <c r="J42" s="9" t="n">
        <v>65.68890424</v>
      </c>
      <c r="K42" t="n">
        <v>67.72339808</v>
      </c>
      <c r="L42" s="9" t="n">
        <v>0.11212353</v>
      </c>
      <c r="M42" t="n">
        <v>-0.31152648</v>
      </c>
      <c r="N42" t="n">
        <v>2.635666663333333</v>
      </c>
      <c r="O42" t="n">
        <v>3.028999996666666</v>
      </c>
      <c r="P42" t="inlineStr">
        <is>
          <t>https://www.tradingview.com/chart/ZMYE714n/?symbol=QSE%3ABRES</t>
        </is>
      </c>
      <c r="Q42" t="inlineStr">
        <is>
          <t>https://www.tradingview.com/symbols/QSE-BRES/financials-overview/</t>
        </is>
      </c>
      <c r="R42" t="inlineStr">
        <is>
          <t>https://www.tradingview.com/symbols/QSE-BRES/technicals/</t>
        </is>
      </c>
    </row>
    <row r="43">
      <c r="A43" s="10" t="n">
        <v>45299.95388711806</v>
      </c>
      <c r="B43" t="inlineStr">
        <is>
          <t>BRES</t>
        </is>
      </c>
      <c r="C43" t="inlineStr">
        <is>
          <t>BUY</t>
        </is>
      </c>
      <c r="D43" t="n">
        <v>2.88</v>
      </c>
      <c r="E43" t="n">
        <v>1</v>
      </c>
      <c r="F43" t="n">
        <v>10</v>
      </c>
      <c r="G43" t="n">
        <v>15</v>
      </c>
      <c r="H43" t="n">
        <v>1163368</v>
      </c>
      <c r="I43" t="n">
        <v>31.55185996</v>
      </c>
      <c r="J43" s="9" t="n">
        <v>65.68890424</v>
      </c>
      <c r="K43" t="n">
        <v>65.68890424</v>
      </c>
      <c r="L43" s="9" t="n">
        <v>0.10134412</v>
      </c>
      <c r="M43" t="n">
        <v>0</v>
      </c>
      <c r="N43" t="n">
        <v>2.567055553333333</v>
      </c>
      <c r="O43" t="n">
        <v>3.107888886666666</v>
      </c>
      <c r="P43" t="inlineStr">
        <is>
          <t>https://www.tradingview.com/chart/ZMYE714n/?symbol=QSE%3ABRES</t>
        </is>
      </c>
      <c r="Q43" t="inlineStr">
        <is>
          <t>https://www.tradingview.com/symbols/QSE-BRES/financials-overview/</t>
        </is>
      </c>
      <c r="R43" t="inlineStr">
        <is>
          <t>https://www.tradingview.com/symbols/QSE-BRES/technicals/</t>
        </is>
      </c>
    </row>
    <row r="44">
      <c r="A44" s="10" t="n">
        <v>45300.9224619676</v>
      </c>
      <c r="B44" t="inlineStr">
        <is>
          <t>BRES</t>
        </is>
      </c>
      <c r="C44" t="inlineStr">
        <is>
          <t>BUY</t>
        </is>
      </c>
      <c r="D44" t="n">
        <v>2.866</v>
      </c>
      <c r="E44" t="n">
        <v>3</v>
      </c>
      <c r="F44" t="n">
        <v>10</v>
      </c>
      <c r="G44" t="n">
        <v>13</v>
      </c>
      <c r="H44" t="n">
        <v>1415371</v>
      </c>
      <c r="I44" t="n">
        <v>31.47516492</v>
      </c>
      <c r="J44" s="9" t="n">
        <v>62.31181209</v>
      </c>
      <c r="K44" t="n">
        <v>65.68890424</v>
      </c>
      <c r="L44" s="9" t="n">
        <v>0.09587941</v>
      </c>
      <c r="M44" t="n">
        <v>-0.48611111</v>
      </c>
      <c r="N44" t="n">
        <v>2.567055553333333</v>
      </c>
      <c r="O44" t="n">
        <v>3.107888886666666</v>
      </c>
      <c r="P44" t="inlineStr">
        <is>
          <t>https://www.tradingview.com/chart/ZMYE714n/?symbol=QSE%3ABRES</t>
        </is>
      </c>
      <c r="Q44" t="inlineStr">
        <is>
          <t>https://www.tradingview.com/symbols/QSE-BRES/financials-overview/</t>
        </is>
      </c>
      <c r="R44" t="inlineStr">
        <is>
          <t>https://www.tradingview.com/symbols/QSE-BRES/technicals/</t>
        </is>
      </c>
    </row>
    <row r="45">
      <c r="A45" s="10" t="n">
        <v>45301.85170099537</v>
      </c>
      <c r="B45" t="inlineStr">
        <is>
          <t>BRES</t>
        </is>
      </c>
      <c r="C45" t="inlineStr">
        <is>
          <t>BUY</t>
        </is>
      </c>
      <c r="D45" t="n">
        <v>2.866</v>
      </c>
      <c r="E45" t="n">
        <v>3</v>
      </c>
      <c r="F45" t="n">
        <v>10</v>
      </c>
      <c r="G45" t="n">
        <v>13</v>
      </c>
      <c r="H45" t="n">
        <v>1031499</v>
      </c>
      <c r="I45" t="n">
        <v>31.24210365</v>
      </c>
      <c r="J45" s="9" t="n">
        <v>62.31181209</v>
      </c>
      <c r="K45" t="n">
        <v>62.31181209</v>
      </c>
      <c r="L45" s="9" t="n">
        <v>0.09294118</v>
      </c>
      <c r="M45" t="n">
        <v>0</v>
      </c>
      <c r="N45" t="n">
        <v>2.567055553333333</v>
      </c>
      <c r="O45" t="n">
        <v>3.107888886666666</v>
      </c>
      <c r="P45" t="inlineStr">
        <is>
          <t>https://www.tradingview.com/chart/ZMYE714n/?symbol=QSE%3ABRES</t>
        </is>
      </c>
      <c r="Q45" t="inlineStr">
        <is>
          <t>https://www.tradingview.com/symbols/QSE-BRES/financials-overview/</t>
        </is>
      </c>
      <c r="R45" t="inlineStr">
        <is>
          <t>https://www.tradingview.com/symbols/QSE-BRES/technicals/</t>
        </is>
      </c>
    </row>
    <row r="46">
      <c r="A46" s="10" t="n">
        <v>45304.99498333333</v>
      </c>
      <c r="B46" t="inlineStr">
        <is>
          <t>BRES</t>
        </is>
      </c>
      <c r="C46" t="inlineStr">
        <is>
          <t>BUY</t>
        </is>
      </c>
      <c r="D46" t="n">
        <v>2.87</v>
      </c>
      <c r="E46" t="n">
        <v>3</v>
      </c>
      <c r="F46" t="n">
        <v>9</v>
      </c>
      <c r="G46" t="n">
        <v>14</v>
      </c>
      <c r="H46" t="n">
        <v>1500943</v>
      </c>
      <c r="I46" t="n">
        <v>31.29809101</v>
      </c>
      <c r="J46" s="9" t="n">
        <v>62.94309118</v>
      </c>
      <c r="K46" t="n">
        <v>62.31181209</v>
      </c>
      <c r="L46" s="9" t="n">
        <v>0.09335294</v>
      </c>
      <c r="M46" t="n">
        <v>0.13956734</v>
      </c>
      <c r="N46" t="n">
        <v>2.567055553333333</v>
      </c>
      <c r="O46" t="n">
        <v>3.107888886666666</v>
      </c>
      <c r="P46" t="inlineStr">
        <is>
          <t>https://www.tradingview.com/chart/ZMYE714n/?symbol=QSE%3ABRES</t>
        </is>
      </c>
      <c r="Q46" t="inlineStr">
        <is>
          <t>https://www.tradingview.com/symbols/QSE-BRES/financials-overview/</t>
        </is>
      </c>
      <c r="R46" t="inlineStr">
        <is>
          <t>https://www.tradingview.com/symbols/QSE-BRES/technicals/</t>
        </is>
      </c>
    </row>
    <row r="47">
      <c r="A47" s="10" t="n">
        <v>45305.98775648148</v>
      </c>
      <c r="B47" t="inlineStr">
        <is>
          <t>BRES</t>
        </is>
      </c>
      <c r="C47" t="inlineStr">
        <is>
          <t>BUY</t>
        </is>
      </c>
      <c r="D47" t="n">
        <v>2.895</v>
      </c>
      <c r="E47" t="n">
        <v>2</v>
      </c>
      <c r="F47" t="n">
        <v>10</v>
      </c>
      <c r="G47" t="n">
        <v>14</v>
      </c>
      <c r="H47" t="n">
        <v>1190149</v>
      </c>
      <c r="I47" t="n">
        <v>31.48510256</v>
      </c>
      <c r="J47" s="9" t="n">
        <v>66.69762528</v>
      </c>
      <c r="K47" t="n">
        <v>62.94309118</v>
      </c>
      <c r="L47" s="9" t="n">
        <v>0.09035294000000001</v>
      </c>
      <c r="M47" t="n">
        <v>0.87108014</v>
      </c>
      <c r="N47" t="n">
        <v>2.567055553333333</v>
      </c>
      <c r="O47" t="n">
        <v>3.107888886666666</v>
      </c>
      <c r="P47" t="inlineStr">
        <is>
          <t>https://www.tradingview.com/chart/ZMYE714n/?symbol=QSE%3ABRES</t>
        </is>
      </c>
      <c r="Q47" t="inlineStr">
        <is>
          <t>https://www.tradingview.com/symbols/QSE-BRES/financials-overview/</t>
        </is>
      </c>
      <c r="R47" t="inlineStr">
        <is>
          <t>https://www.tradingview.com/symbols/QSE-BRES/technicals/</t>
        </is>
      </c>
    </row>
    <row r="48">
      <c r="A48" s="10" t="n">
        <v>45306.99591363426</v>
      </c>
      <c r="B48" t="inlineStr">
        <is>
          <t>BRES</t>
        </is>
      </c>
      <c r="C48" t="inlineStr">
        <is>
          <t>BUY</t>
        </is>
      </c>
      <c r="D48" t="n">
        <v>2.89</v>
      </c>
      <c r="E48" t="n">
        <v>2</v>
      </c>
      <c r="F48" t="n">
        <v>9</v>
      </c>
      <c r="G48" t="n">
        <v>15</v>
      </c>
      <c r="H48" t="n">
        <v>2175689</v>
      </c>
      <c r="I48" t="n">
        <v>32.23756858</v>
      </c>
      <c r="J48" s="9" t="n">
        <v>65.27321035</v>
      </c>
      <c r="K48" t="n">
        <v>66.69762528</v>
      </c>
      <c r="L48" s="9" t="n">
        <v>0.09105588000000001</v>
      </c>
      <c r="M48" t="n">
        <v>-0.17271157</v>
      </c>
      <c r="N48" t="n">
        <v>2.567055553333333</v>
      </c>
      <c r="O48" t="n">
        <v>3.107888886666666</v>
      </c>
      <c r="P48" t="inlineStr">
        <is>
          <t>https://www.tradingview.com/chart/ZMYE714n/?symbol=QSE%3ABRES</t>
        </is>
      </c>
      <c r="Q48" t="inlineStr">
        <is>
          <t>https://www.tradingview.com/symbols/QSE-BRES/financials-overview/</t>
        </is>
      </c>
      <c r="R48" t="inlineStr">
        <is>
          <t>https://www.tradingview.com/symbols/QSE-BRES/technicals/</t>
        </is>
      </c>
    </row>
    <row r="49">
      <c r="A49" s="10" t="n">
        <v>45295.13199721065</v>
      </c>
      <c r="B49" t="inlineStr">
        <is>
          <t>CBQK</t>
        </is>
      </c>
      <c r="C49" t="inlineStr">
        <is>
          <t>NEUTRAL</t>
        </is>
      </c>
      <c r="D49" t="n">
        <v>5.599</v>
      </c>
      <c r="E49" t="n">
        <v>8</v>
      </c>
      <c r="F49" t="n">
        <v>10</v>
      </c>
      <c r="G49" t="n">
        <v>8</v>
      </c>
      <c r="H49" t="n">
        <v>5354914</v>
      </c>
      <c r="I49" t="n">
        <v>31.70508228</v>
      </c>
      <c r="J49" s="9" t="n">
        <v>50.69839066</v>
      </c>
      <c r="K49" t="n">
        <v>67.31541898</v>
      </c>
      <c r="L49" s="9" t="n">
        <v>0.45194706</v>
      </c>
      <c r="M49" t="n">
        <v>-6.52754591</v>
      </c>
      <c r="N49" t="n">
        <v>5.099999996666667</v>
      </c>
      <c r="O49" t="n">
        <v>6.566666663333333</v>
      </c>
      <c r="P49" t="inlineStr">
        <is>
          <t>https://www.tradingview.com/chart/ZMYE714n/?symbol=PSX%3ACBQK</t>
        </is>
      </c>
      <c r="Q49" t="inlineStr">
        <is>
          <t>https://www.tradingview.com/symbols/PSX-CBQK/financials-overview/</t>
        </is>
      </c>
      <c r="R49" t="inlineStr">
        <is>
          <t>https://www.tradingview.com/symbols/PSX-CBQK/technicals/</t>
        </is>
      </c>
    </row>
    <row r="50">
      <c r="A50" s="10" t="n">
        <v>45297.97989604167</v>
      </c>
      <c r="B50" t="inlineStr">
        <is>
          <t>CBQK</t>
        </is>
      </c>
      <c r="C50" t="inlineStr">
        <is>
          <t>BUY</t>
        </is>
      </c>
      <c r="D50" t="n">
        <v>5.67</v>
      </c>
      <c r="E50" t="n">
        <v>5</v>
      </c>
      <c r="F50" t="n">
        <v>10</v>
      </c>
      <c r="G50" t="n">
        <v>11</v>
      </c>
      <c r="H50" t="n">
        <v>2615189</v>
      </c>
      <c r="I50" t="n">
        <v>30.63138084</v>
      </c>
      <c r="J50" s="9" t="n">
        <v>52.96873505</v>
      </c>
      <c r="K50" t="n">
        <v>50.69839066</v>
      </c>
      <c r="L50" s="9" t="n">
        <v>0.40143235</v>
      </c>
      <c r="M50" t="n">
        <v>1.26808359</v>
      </c>
      <c r="N50" t="n">
        <v>5.099999996666667</v>
      </c>
      <c r="O50" t="n">
        <v>6.566666663333333</v>
      </c>
      <c r="P50" t="inlineStr">
        <is>
          <t>https://www.tradingview.com/chart/ZMYE714n/?symbol=QSE%3ACBQK</t>
        </is>
      </c>
      <c r="Q50" t="inlineStr">
        <is>
          <t>https://www.tradingview.com/symbols/QSE-CBQK/financials-overview/</t>
        </is>
      </c>
      <c r="R50" t="inlineStr">
        <is>
          <t>https://www.tradingview.com/symbols/QSE-CBQK/technicals/</t>
        </is>
      </c>
    </row>
    <row r="51">
      <c r="A51" s="10" t="n">
        <v>45299.06982247685</v>
      </c>
      <c r="B51" t="inlineStr">
        <is>
          <t>CBQK</t>
        </is>
      </c>
      <c r="C51" t="inlineStr">
        <is>
          <t>BUY</t>
        </is>
      </c>
      <c r="D51" t="n">
        <v>5.662</v>
      </c>
      <c r="E51" t="n">
        <v>6</v>
      </c>
      <c r="F51" t="n">
        <v>9</v>
      </c>
      <c r="G51" t="n">
        <v>11</v>
      </c>
      <c r="H51" t="n">
        <v>1181472</v>
      </c>
      <c r="I51" t="n">
        <v>29.78390076</v>
      </c>
      <c r="J51" s="9" t="n">
        <v>52.67439691</v>
      </c>
      <c r="K51" t="n">
        <v>52.96873505</v>
      </c>
      <c r="L51" s="9" t="n">
        <v>0.35189118</v>
      </c>
      <c r="M51" t="n">
        <v>-0.14109347</v>
      </c>
      <c r="N51" t="n">
        <v>5.099999996666667</v>
      </c>
      <c r="O51" t="n">
        <v>6.566666663333333</v>
      </c>
      <c r="P51" t="inlineStr">
        <is>
          <t>https://www.tradingview.com/chart/ZMYE714n/?symbol=QSE%3ACBQK</t>
        </is>
      </c>
      <c r="Q51" t="inlineStr">
        <is>
          <t>https://www.tradingview.com/symbols/QSE-CBQK/financials-overview/</t>
        </is>
      </c>
      <c r="R51" t="inlineStr">
        <is>
          <t>https://www.tradingview.com/symbols/QSE-CBQK/technicals/</t>
        </is>
      </c>
    </row>
    <row r="52">
      <c r="A52" s="10" t="n">
        <v>45299.11114327546</v>
      </c>
      <c r="B52" t="inlineStr">
        <is>
          <t>CBQK</t>
        </is>
      </c>
      <c r="C52" t="inlineStr">
        <is>
          <t>BUY</t>
        </is>
      </c>
      <c r="D52" t="n">
        <v>5.662</v>
      </c>
      <c r="E52" t="n">
        <v>6</v>
      </c>
      <c r="F52" t="n">
        <v>9</v>
      </c>
      <c r="G52" t="n">
        <v>11</v>
      </c>
      <c r="H52" t="n">
        <v>1181472</v>
      </c>
      <c r="I52" t="n">
        <v>29.78390076</v>
      </c>
      <c r="J52" s="9" t="n">
        <v>52.67439691</v>
      </c>
      <c r="K52" t="n">
        <v>52.96873505</v>
      </c>
      <c r="L52" s="9" t="n">
        <v>0.35189118</v>
      </c>
      <c r="M52" t="n">
        <v>-0.14109347</v>
      </c>
      <c r="N52" t="n">
        <v>4.855555553333333</v>
      </c>
      <c r="O52" t="n">
        <v>6.872222219999998</v>
      </c>
      <c r="P52" t="inlineStr">
        <is>
          <t>https://www.tradingview.com/chart/ZMYE714n/?symbol=QSE%3ACBQK</t>
        </is>
      </c>
      <c r="Q52" t="inlineStr">
        <is>
          <t>https://www.tradingview.com/symbols/QSE-CBQK/financials-overview/</t>
        </is>
      </c>
      <c r="R52" t="inlineStr">
        <is>
          <t>https://www.tradingview.com/symbols/QSE-CBQK/technicals/</t>
        </is>
      </c>
    </row>
    <row r="53">
      <c r="A53" s="10" t="n">
        <v>45299.95388711806</v>
      </c>
      <c r="B53" t="inlineStr">
        <is>
          <t>CBQK</t>
        </is>
      </c>
      <c r="C53" t="inlineStr">
        <is>
          <t>BUY</t>
        </is>
      </c>
      <c r="D53" t="n">
        <v>5.71</v>
      </c>
      <c r="E53" t="n">
        <v>4</v>
      </c>
      <c r="F53" t="n">
        <v>10</v>
      </c>
      <c r="G53" t="n">
        <v>12</v>
      </c>
      <c r="H53" t="n">
        <v>1222027</v>
      </c>
      <c r="I53" t="n">
        <v>29.04881563</v>
      </c>
      <c r="J53" s="9" t="n">
        <v>54.3147556</v>
      </c>
      <c r="K53" t="n">
        <v>52.67439691</v>
      </c>
      <c r="L53" s="9" t="n">
        <v>0.27389118</v>
      </c>
      <c r="M53" t="n">
        <v>0.84775698</v>
      </c>
      <c r="N53" t="n">
        <v>4.855555553333333</v>
      </c>
      <c r="O53" t="n">
        <v>6.872222219999998</v>
      </c>
      <c r="P53" t="inlineStr">
        <is>
          <t>https://www.tradingview.com/chart/ZMYE714n/?symbol=QSE%3ACBQK</t>
        </is>
      </c>
      <c r="Q53" t="inlineStr">
        <is>
          <t>https://www.tradingview.com/symbols/QSE-CBQK/financials-overview/</t>
        </is>
      </c>
      <c r="R53" t="inlineStr">
        <is>
          <t>https://www.tradingview.com/symbols/QSE-CBQK/technicals/</t>
        </is>
      </c>
    </row>
    <row r="54">
      <c r="A54" s="10" t="n">
        <v>45300.9224619676</v>
      </c>
      <c r="B54" t="inlineStr">
        <is>
          <t>CBQK</t>
        </is>
      </c>
      <c r="C54" t="inlineStr">
        <is>
          <t>BUY</t>
        </is>
      </c>
      <c r="D54" t="n">
        <v>5.73</v>
      </c>
      <c r="E54" t="n">
        <v>4</v>
      </c>
      <c r="F54" t="n">
        <v>9</v>
      </c>
      <c r="G54" t="n">
        <v>13</v>
      </c>
      <c r="H54" t="n">
        <v>3052369</v>
      </c>
      <c r="I54" t="n">
        <v>28.6252396</v>
      </c>
      <c r="J54" s="9" t="n">
        <v>55.01441945</v>
      </c>
      <c r="K54" t="n">
        <v>54.3147556</v>
      </c>
      <c r="L54" s="9" t="n">
        <v>0.19699706</v>
      </c>
      <c r="M54" t="n">
        <v>0.3502627</v>
      </c>
      <c r="N54" t="n">
        <v>4.855555553333333</v>
      </c>
      <c r="O54" t="n">
        <v>6.872222219999998</v>
      </c>
      <c r="P54" t="inlineStr">
        <is>
          <t>https://www.tradingview.com/chart/ZMYE714n/?symbol=QSE%3ACBQK</t>
        </is>
      </c>
      <c r="Q54" t="inlineStr">
        <is>
          <t>https://www.tradingview.com/symbols/QSE-CBQK/financials-overview/</t>
        </is>
      </c>
      <c r="R54" t="inlineStr">
        <is>
          <t>https://www.tradingview.com/symbols/QSE-CBQK/technicals/</t>
        </is>
      </c>
    </row>
    <row r="55">
      <c r="A55" s="10" t="n">
        <v>45301.85170099537</v>
      </c>
      <c r="B55" t="inlineStr">
        <is>
          <t>CBQK</t>
        </is>
      </c>
      <c r="C55" t="inlineStr">
        <is>
          <t>BUY</t>
        </is>
      </c>
      <c r="D55" t="n">
        <v>5.706</v>
      </c>
      <c r="E55" t="n">
        <v>3</v>
      </c>
      <c r="F55" t="n">
        <v>9</v>
      </c>
      <c r="G55" t="n">
        <v>14</v>
      </c>
      <c r="H55" t="n">
        <v>937872</v>
      </c>
      <c r="I55" t="n">
        <v>28.23191901</v>
      </c>
      <c r="J55" s="9" t="n">
        <v>53.946731</v>
      </c>
      <c r="K55" t="n">
        <v>55.01441945</v>
      </c>
      <c r="L55" s="9" t="n">
        <v>0.17477647</v>
      </c>
      <c r="M55" t="n">
        <v>-0.41884817</v>
      </c>
      <c r="N55" t="n">
        <v>4.855555553333333</v>
      </c>
      <c r="O55" t="n">
        <v>6.872222219999998</v>
      </c>
      <c r="P55" t="inlineStr">
        <is>
          <t>https://www.tradingview.com/chart/ZMYE714n/?symbol=QSE%3ACBQK</t>
        </is>
      </c>
      <c r="Q55" t="inlineStr">
        <is>
          <t>https://www.tradingview.com/symbols/QSE-CBQK/financials-overview/</t>
        </is>
      </c>
      <c r="R55" t="inlineStr">
        <is>
          <t>https://www.tradingview.com/symbols/QSE-CBQK/technicals/</t>
        </is>
      </c>
    </row>
    <row r="56">
      <c r="A56" s="10" t="n">
        <v>45304.99498333333</v>
      </c>
      <c r="B56" t="inlineStr">
        <is>
          <t>CBQK</t>
        </is>
      </c>
      <c r="C56" t="inlineStr">
        <is>
          <t>SELL</t>
        </is>
      </c>
      <c r="D56" t="n">
        <v>5.57</v>
      </c>
      <c r="E56" t="n">
        <v>11</v>
      </c>
      <c r="F56" t="n">
        <v>9</v>
      </c>
      <c r="G56" t="n">
        <v>6</v>
      </c>
      <c r="H56" t="n">
        <v>2565546</v>
      </c>
      <c r="I56" t="n">
        <v>27.04254742</v>
      </c>
      <c r="J56" s="9" t="n">
        <v>48.23411917</v>
      </c>
      <c r="K56" t="n">
        <v>53.946731</v>
      </c>
      <c r="L56" s="9" t="n">
        <v>0.17567941</v>
      </c>
      <c r="M56" t="n">
        <v>-2.38345601</v>
      </c>
      <c r="N56" t="n">
        <v>4.855555553333333</v>
      </c>
      <c r="O56" t="n">
        <v>6.872222219999998</v>
      </c>
      <c r="P56" t="inlineStr">
        <is>
          <t>https://www.tradingview.com/chart/ZMYE714n/?symbol=QSE%3ACBQK</t>
        </is>
      </c>
      <c r="Q56" t="inlineStr">
        <is>
          <t>https://www.tradingview.com/symbols/QSE-CBQK/financials-overview/</t>
        </is>
      </c>
      <c r="R56" t="inlineStr">
        <is>
          <t>https://www.tradingview.com/symbols/QSE-CBQK/technicals/</t>
        </is>
      </c>
    </row>
    <row r="57">
      <c r="A57" s="10" t="n">
        <v>45305.98775648148</v>
      </c>
      <c r="B57" t="inlineStr">
        <is>
          <t>CBQK</t>
        </is>
      </c>
      <c r="C57" t="inlineStr">
        <is>
          <t>SELL</t>
        </is>
      </c>
      <c r="D57" t="n">
        <v>5.52</v>
      </c>
      <c r="E57" t="n">
        <v>14</v>
      </c>
      <c r="F57" t="n">
        <v>10</v>
      </c>
      <c r="G57" t="n">
        <v>2</v>
      </c>
      <c r="H57" t="n">
        <v>1195777</v>
      </c>
      <c r="I57" t="n">
        <v>25.46982046</v>
      </c>
      <c r="J57" s="9" t="n">
        <v>46.29322096</v>
      </c>
      <c r="K57" t="n">
        <v>48.23411917</v>
      </c>
      <c r="L57" s="9" t="n">
        <v>0.14858235</v>
      </c>
      <c r="M57" t="n">
        <v>-0.89766607</v>
      </c>
      <c r="N57" t="n">
        <v>4.855555553333333</v>
      </c>
      <c r="O57" t="n">
        <v>6.872222219999998</v>
      </c>
      <c r="P57" t="inlineStr">
        <is>
          <t>https://www.tradingview.com/chart/ZMYE714n/?symbol=QSE%3ACBQK</t>
        </is>
      </c>
      <c r="Q57" t="inlineStr">
        <is>
          <t>https://www.tradingview.com/symbols/QSE-CBQK/financials-overview/</t>
        </is>
      </c>
      <c r="R57" t="inlineStr">
        <is>
          <t>https://www.tradingview.com/symbols/QSE-CBQK/technicals/</t>
        </is>
      </c>
    </row>
    <row r="58">
      <c r="A58" s="10" t="n">
        <v>45306.99591363426</v>
      </c>
      <c r="B58" t="inlineStr">
        <is>
          <t>CBQK</t>
        </is>
      </c>
      <c r="C58" t="inlineStr">
        <is>
          <t>NEUTRAL</t>
        </is>
      </c>
      <c r="D58" t="n">
        <v>5.558</v>
      </c>
      <c r="E58" t="n">
        <v>10</v>
      </c>
      <c r="F58" t="n">
        <v>8</v>
      </c>
      <c r="G58" t="n">
        <v>8</v>
      </c>
      <c r="H58" t="n">
        <v>2847458</v>
      </c>
      <c r="I58" t="n">
        <v>24.00943115</v>
      </c>
      <c r="J58" s="9" t="n">
        <v>48.00561279</v>
      </c>
      <c r="K58" t="n">
        <v>46.29322096</v>
      </c>
      <c r="L58" s="9" t="n">
        <v>0.11870588</v>
      </c>
      <c r="M58" t="n">
        <v>0.6884058</v>
      </c>
      <c r="N58" t="n">
        <v>4.855555553333333</v>
      </c>
      <c r="O58" t="n">
        <v>6.872222219999998</v>
      </c>
      <c r="P58" t="inlineStr">
        <is>
          <t>https://www.tradingview.com/chart/ZMYE714n/?symbol=QSE%3ACBQK</t>
        </is>
      </c>
      <c r="Q58" t="inlineStr">
        <is>
          <t>https://www.tradingview.com/symbols/QSE-CBQK/financials-overview/</t>
        </is>
      </c>
      <c r="R58" t="inlineStr">
        <is>
          <t>https://www.tradingview.com/symbols/QSE-CBQK/technicals/</t>
        </is>
      </c>
    </row>
    <row r="59">
      <c r="A59" s="10" t="n">
        <v>45295.13199721065</v>
      </c>
      <c r="B59" t="inlineStr">
        <is>
          <t>DBIS</t>
        </is>
      </c>
      <c r="C59" t="inlineStr">
        <is>
          <t>STRONG_SELL</t>
        </is>
      </c>
      <c r="D59" t="n">
        <v>1.296</v>
      </c>
      <c r="E59" t="n">
        <v>16</v>
      </c>
      <c r="F59" t="n">
        <v>9</v>
      </c>
      <c r="G59" t="n">
        <v>1</v>
      </c>
      <c r="H59" t="n">
        <v>255539</v>
      </c>
      <c r="I59" t="n">
        <v>14.15795553</v>
      </c>
      <c r="J59" s="9" t="n">
        <v>44.22714094</v>
      </c>
      <c r="K59" t="n">
        <v>46.56679081</v>
      </c>
      <c r="L59" s="9" t="n">
        <v>-0.00470588</v>
      </c>
      <c r="M59" t="n">
        <v>-0.76569678</v>
      </c>
      <c r="N59" t="n">
        <v>1.22033333</v>
      </c>
      <c r="O59" t="n">
        <v>1.39233333</v>
      </c>
      <c r="P59" t="inlineStr">
        <is>
          <t>https://www.tradingview.com/chart/ZMYE714n/?symbol=PSX%3ADBIS</t>
        </is>
      </c>
      <c r="Q59" t="inlineStr">
        <is>
          <t>https://www.tradingview.com/symbols/PSX-DBIS/financials-overview/</t>
        </is>
      </c>
      <c r="R59" t="inlineStr">
        <is>
          <t>https://www.tradingview.com/symbols/PSX-DBIS/technicals/</t>
        </is>
      </c>
    </row>
    <row r="60">
      <c r="A60" s="10" t="n">
        <v>45297.97989604167</v>
      </c>
      <c r="B60" t="inlineStr">
        <is>
          <t>DBIS</t>
        </is>
      </c>
      <c r="C60" t="inlineStr">
        <is>
          <t>SELL</t>
        </is>
      </c>
      <c r="D60" t="n">
        <v>1.316</v>
      </c>
      <c r="E60" t="n">
        <v>10</v>
      </c>
      <c r="F60" t="n">
        <v>9</v>
      </c>
      <c r="G60" t="n">
        <v>7</v>
      </c>
      <c r="H60" t="n">
        <v>463663</v>
      </c>
      <c r="I60" t="n">
        <v>13.65472394</v>
      </c>
      <c r="J60" s="9" t="n">
        <v>49.67327026</v>
      </c>
      <c r="K60" t="n">
        <v>44.22714094</v>
      </c>
      <c r="L60" s="9" t="n">
        <v>-0.00555</v>
      </c>
      <c r="M60" t="n">
        <v>1.54320988</v>
      </c>
      <c r="N60" t="n">
        <v>1.22033333</v>
      </c>
      <c r="O60" t="n">
        <v>1.39233333</v>
      </c>
      <c r="P60" t="inlineStr">
        <is>
          <t>https://www.tradingview.com/chart/ZMYE714n/?symbol=QSE%3ADBIS</t>
        </is>
      </c>
      <c r="Q60" t="inlineStr">
        <is>
          <t>https://www.tradingview.com/symbols/QSE-DBIS/financials-overview/</t>
        </is>
      </c>
      <c r="R60" t="inlineStr">
        <is>
          <t>https://www.tradingview.com/symbols/QSE-DBIS/technicals/</t>
        </is>
      </c>
    </row>
    <row r="61">
      <c r="A61" s="10" t="n">
        <v>45299.06982247685</v>
      </c>
      <c r="B61" t="inlineStr">
        <is>
          <t>DBIS</t>
        </is>
      </c>
      <c r="C61" t="inlineStr">
        <is>
          <t>NEUTRAL</t>
        </is>
      </c>
      <c r="D61" t="n">
        <v>1.323</v>
      </c>
      <c r="E61" t="n">
        <v>7</v>
      </c>
      <c r="F61" t="n">
        <v>10</v>
      </c>
      <c r="G61" t="n">
        <v>9</v>
      </c>
      <c r="H61" t="n">
        <v>66721</v>
      </c>
      <c r="I61" t="n">
        <v>13.4145189</v>
      </c>
      <c r="J61" s="9" t="n">
        <v>51.45983603</v>
      </c>
      <c r="K61" t="n">
        <v>49.67327026</v>
      </c>
      <c r="L61" s="9" t="n">
        <v>-0.00362059</v>
      </c>
      <c r="M61" t="n">
        <v>0.53191489</v>
      </c>
      <c r="N61" t="n">
        <v>1.22033333</v>
      </c>
      <c r="O61" t="n">
        <v>1.39233333</v>
      </c>
      <c r="P61" t="inlineStr">
        <is>
          <t>https://www.tradingview.com/chart/ZMYE714n/?symbol=QSE%3ADBIS</t>
        </is>
      </c>
      <c r="Q61" t="inlineStr">
        <is>
          <t>https://www.tradingview.com/symbols/QSE-DBIS/financials-overview/</t>
        </is>
      </c>
      <c r="R61" t="inlineStr">
        <is>
          <t>https://www.tradingview.com/symbols/QSE-DBIS/technicals/</t>
        </is>
      </c>
    </row>
    <row r="62">
      <c r="A62" s="10" t="n">
        <v>45299.11114327546</v>
      </c>
      <c r="B62" t="inlineStr">
        <is>
          <t>DBIS</t>
        </is>
      </c>
      <c r="C62" t="inlineStr">
        <is>
          <t>NEUTRAL</t>
        </is>
      </c>
      <c r="D62" t="n">
        <v>1.323</v>
      </c>
      <c r="E62" t="n">
        <v>7</v>
      </c>
      <c r="F62" t="n">
        <v>10</v>
      </c>
      <c r="G62" t="n">
        <v>9</v>
      </c>
      <c r="H62" t="n">
        <v>66721</v>
      </c>
      <c r="I62" t="n">
        <v>13.4145189</v>
      </c>
      <c r="J62" s="9" t="n">
        <v>51.45983603</v>
      </c>
      <c r="K62" t="n">
        <v>49.67327026</v>
      </c>
      <c r="L62" s="9" t="n">
        <v>-0.00362059</v>
      </c>
      <c r="M62" t="n">
        <v>0.53191489</v>
      </c>
      <c r="N62" t="n">
        <v>1.18922222</v>
      </c>
      <c r="O62" t="n">
        <v>1.42572222</v>
      </c>
      <c r="P62" t="inlineStr">
        <is>
          <t>https://www.tradingview.com/chart/ZMYE714n/?symbol=QSE%3ADBIS</t>
        </is>
      </c>
      <c r="Q62" t="inlineStr">
        <is>
          <t>https://www.tradingview.com/symbols/QSE-DBIS/financials-overview/</t>
        </is>
      </c>
      <c r="R62" t="inlineStr">
        <is>
          <t>https://www.tradingview.com/symbols/QSE-DBIS/technicals/</t>
        </is>
      </c>
    </row>
    <row r="63">
      <c r="A63" s="10" t="n">
        <v>45299.95388711806</v>
      </c>
      <c r="B63" t="inlineStr">
        <is>
          <t>DBIS</t>
        </is>
      </c>
      <c r="C63" t="inlineStr">
        <is>
          <t>NEUTRAL</t>
        </is>
      </c>
      <c r="D63" t="n">
        <v>1.318</v>
      </c>
      <c r="E63" t="n">
        <v>9</v>
      </c>
      <c r="F63" t="n">
        <v>10</v>
      </c>
      <c r="G63" t="n">
        <v>7</v>
      </c>
      <c r="H63" t="n">
        <v>276166</v>
      </c>
      <c r="I63" t="n">
        <v>12.70132238</v>
      </c>
      <c r="J63" s="9" t="n">
        <v>50.09196542</v>
      </c>
      <c r="K63" t="n">
        <v>51.45983603</v>
      </c>
      <c r="L63" s="9" t="n">
        <v>-0.00167059</v>
      </c>
      <c r="M63" t="n">
        <v>-0.37792895</v>
      </c>
      <c r="N63" t="n">
        <v>1.18922222</v>
      </c>
      <c r="O63" t="n">
        <v>1.42572222</v>
      </c>
      <c r="P63" t="inlineStr">
        <is>
          <t>https://www.tradingview.com/chart/ZMYE714n/?symbol=QSE%3ADBIS</t>
        </is>
      </c>
      <c r="Q63" t="inlineStr">
        <is>
          <t>https://www.tradingview.com/symbols/QSE-DBIS/financials-overview/</t>
        </is>
      </c>
      <c r="R63" t="inlineStr">
        <is>
          <t>https://www.tradingview.com/symbols/QSE-DBIS/technicals/</t>
        </is>
      </c>
    </row>
    <row r="64">
      <c r="A64" s="10" t="n">
        <v>45300.9224619676</v>
      </c>
      <c r="B64" t="inlineStr">
        <is>
          <t>DBIS</t>
        </is>
      </c>
      <c r="C64" t="inlineStr">
        <is>
          <t>BUY</t>
        </is>
      </c>
      <c r="D64" t="n">
        <v>1.32</v>
      </c>
      <c r="E64" t="n">
        <v>7</v>
      </c>
      <c r="F64" t="n">
        <v>9</v>
      </c>
      <c r="G64" t="n">
        <v>10</v>
      </c>
      <c r="H64" t="n">
        <v>762327</v>
      </c>
      <c r="I64" t="n">
        <v>12.85419852</v>
      </c>
      <c r="J64" s="9" t="n">
        <v>50.65696375</v>
      </c>
      <c r="K64" t="n">
        <v>50.09196542</v>
      </c>
      <c r="L64" s="9" t="n">
        <v>0.00202353</v>
      </c>
      <c r="M64" t="n">
        <v>0.15174507</v>
      </c>
      <c r="N64" t="n">
        <v>1.18922222</v>
      </c>
      <c r="O64" t="n">
        <v>1.42572222</v>
      </c>
      <c r="P64" t="inlineStr">
        <is>
          <t>https://www.tradingview.com/chart/ZMYE714n/?symbol=QSE%3ADBIS</t>
        </is>
      </c>
      <c r="Q64" t="inlineStr">
        <is>
          <t>https://www.tradingview.com/symbols/QSE-DBIS/financials-overview/</t>
        </is>
      </c>
      <c r="R64" t="inlineStr">
        <is>
          <t>https://www.tradingview.com/symbols/QSE-DBIS/technicals/</t>
        </is>
      </c>
    </row>
    <row r="65">
      <c r="A65" s="10" t="n">
        <v>45301.85170099537</v>
      </c>
      <c r="B65" t="inlineStr">
        <is>
          <t>DBIS</t>
        </is>
      </c>
      <c r="C65" t="inlineStr">
        <is>
          <t>NEUTRAL</t>
        </is>
      </c>
      <c r="D65" t="n">
        <v>1.32</v>
      </c>
      <c r="E65" t="n">
        <v>8</v>
      </c>
      <c r="F65" t="n">
        <v>9</v>
      </c>
      <c r="G65" t="n">
        <v>9</v>
      </c>
      <c r="H65" t="n">
        <v>276346</v>
      </c>
      <c r="I65" t="n">
        <v>12.82578181</v>
      </c>
      <c r="J65" s="9" t="n">
        <v>50.65696375</v>
      </c>
      <c r="K65" t="n">
        <v>50.65696375</v>
      </c>
      <c r="L65" s="9" t="n">
        <v>0.0049</v>
      </c>
      <c r="M65" t="n">
        <v>0</v>
      </c>
      <c r="N65" t="n">
        <v>1.18922222</v>
      </c>
      <c r="O65" t="n">
        <v>1.42572222</v>
      </c>
      <c r="P65" t="inlineStr">
        <is>
          <t>https://www.tradingview.com/chart/ZMYE714n/?symbol=QSE%3ADBIS</t>
        </is>
      </c>
      <c r="Q65" t="inlineStr">
        <is>
          <t>https://www.tradingview.com/symbols/QSE-DBIS/financials-overview/</t>
        </is>
      </c>
      <c r="R65" t="inlineStr">
        <is>
          <t>https://www.tradingview.com/symbols/QSE-DBIS/technicals/</t>
        </is>
      </c>
    </row>
    <row r="66">
      <c r="A66" s="10" t="n">
        <v>45304.99498333333</v>
      </c>
      <c r="B66" t="inlineStr">
        <is>
          <t>DBIS</t>
        </is>
      </c>
      <c r="C66" t="inlineStr">
        <is>
          <t>SELL</t>
        </is>
      </c>
      <c r="D66" t="n">
        <v>1.308</v>
      </c>
      <c r="E66" t="n">
        <v>14</v>
      </c>
      <c r="F66" t="n">
        <v>10</v>
      </c>
      <c r="G66" t="n">
        <v>2</v>
      </c>
      <c r="H66" t="n">
        <v>930716</v>
      </c>
      <c r="I66" t="n">
        <v>12.89126867</v>
      </c>
      <c r="J66" s="9" t="n">
        <v>46.95778817</v>
      </c>
      <c r="K66" t="n">
        <v>50.65696375</v>
      </c>
      <c r="L66" s="9" t="n">
        <v>0.0074</v>
      </c>
      <c r="M66" t="n">
        <v>-0.90909091</v>
      </c>
      <c r="N66" t="n">
        <v>1.18922222</v>
      </c>
      <c r="O66" t="n">
        <v>1.42572222</v>
      </c>
      <c r="P66" t="inlineStr">
        <is>
          <t>https://www.tradingview.com/chart/ZMYE714n/?symbol=QSE%3ADBIS</t>
        </is>
      </c>
      <c r="Q66" t="inlineStr">
        <is>
          <t>https://www.tradingview.com/symbols/QSE-DBIS/financials-overview/</t>
        </is>
      </c>
      <c r="R66" t="inlineStr">
        <is>
          <t>https://www.tradingview.com/symbols/QSE-DBIS/technicals/</t>
        </is>
      </c>
    </row>
    <row r="67">
      <c r="A67" s="10" t="n">
        <v>45305.98775648148</v>
      </c>
      <c r="B67" t="inlineStr">
        <is>
          <t>DBIS</t>
        </is>
      </c>
      <c r="C67" t="inlineStr">
        <is>
          <t>SELL</t>
        </is>
      </c>
      <c r="D67" t="n">
        <v>1.307</v>
      </c>
      <c r="E67" t="n">
        <v>14</v>
      </c>
      <c r="F67" t="n">
        <v>9</v>
      </c>
      <c r="G67" t="n">
        <v>3</v>
      </c>
      <c r="H67" t="n">
        <v>66424</v>
      </c>
      <c r="I67" t="n">
        <v>12.95207789</v>
      </c>
      <c r="J67" s="9" t="n">
        <v>46.65205678</v>
      </c>
      <c r="K67" t="n">
        <v>46.95778817</v>
      </c>
      <c r="L67" s="9" t="n">
        <v>0.00723824</v>
      </c>
      <c r="M67" t="n">
        <v>-0.0764526</v>
      </c>
      <c r="N67" t="n">
        <v>1.18922222</v>
      </c>
      <c r="O67" t="n">
        <v>1.42572222</v>
      </c>
      <c r="P67" t="inlineStr">
        <is>
          <t>https://www.tradingview.com/chart/ZMYE714n/?symbol=QSE%3ADBIS</t>
        </is>
      </c>
      <c r="Q67" t="inlineStr">
        <is>
          <t>https://www.tradingview.com/symbols/QSE-DBIS/financials-overview/</t>
        </is>
      </c>
      <c r="R67" t="inlineStr">
        <is>
          <t>https://www.tradingview.com/symbols/QSE-DBIS/technicals/</t>
        </is>
      </c>
    </row>
    <row r="68">
      <c r="A68" s="10" t="n">
        <v>45306.99591363426</v>
      </c>
      <c r="B68" t="inlineStr">
        <is>
          <t>DBIS</t>
        </is>
      </c>
      <c r="C68" t="inlineStr">
        <is>
          <t>SELL</t>
        </is>
      </c>
      <c r="D68" t="n">
        <v>1.306</v>
      </c>
      <c r="E68" t="n">
        <v>14</v>
      </c>
      <c r="F68" t="n">
        <v>10</v>
      </c>
      <c r="G68" t="n">
        <v>2</v>
      </c>
      <c r="H68" t="n">
        <v>232420</v>
      </c>
      <c r="I68" t="n">
        <v>12.93990868</v>
      </c>
      <c r="J68" s="9" t="n">
        <v>46.32722883</v>
      </c>
      <c r="K68" t="n">
        <v>46.65205678</v>
      </c>
      <c r="L68" s="9" t="n">
        <v>0.00664118</v>
      </c>
      <c r="M68" t="n">
        <v>-0.07651109</v>
      </c>
      <c r="N68" t="n">
        <v>1.18922222</v>
      </c>
      <c r="O68" t="n">
        <v>1.42572222</v>
      </c>
      <c r="P68" t="inlineStr">
        <is>
          <t>https://www.tradingview.com/chart/ZMYE714n/?symbol=QSE%3ADBIS</t>
        </is>
      </c>
      <c r="Q68" t="inlineStr">
        <is>
          <t>https://www.tradingview.com/symbols/QSE-DBIS/financials-overview/</t>
        </is>
      </c>
      <c r="R68" t="inlineStr">
        <is>
          <t>https://www.tradingview.com/symbols/QSE-DBIS/technicals/</t>
        </is>
      </c>
    </row>
    <row r="69">
      <c r="A69" s="10" t="n">
        <v>45295.13199721065</v>
      </c>
      <c r="B69" t="inlineStr">
        <is>
          <t>DHBK</t>
        </is>
      </c>
      <c r="C69" t="inlineStr">
        <is>
          <t>BUY</t>
        </is>
      </c>
      <c r="D69" t="n">
        <v>1.755</v>
      </c>
      <c r="E69" t="n">
        <v>3</v>
      </c>
      <c r="F69" t="n">
        <v>8</v>
      </c>
      <c r="G69" t="n">
        <v>15</v>
      </c>
      <c r="H69" t="n">
        <v>1286389</v>
      </c>
      <c r="I69" t="n">
        <v>30.52350572</v>
      </c>
      <c r="J69" s="9" t="n">
        <v>61.27573118</v>
      </c>
      <c r="K69" t="n">
        <v>77.29794145</v>
      </c>
      <c r="L69" s="9" t="n">
        <v>0.11620294</v>
      </c>
      <c r="M69" t="n">
        <v>-3.57142857</v>
      </c>
      <c r="N69" t="n">
        <v>1.570333333333333</v>
      </c>
      <c r="O69" t="n">
        <v>1.947666666666667</v>
      </c>
      <c r="P69" t="inlineStr">
        <is>
          <t>https://www.tradingview.com/chart/ZMYE714n/?symbol=PSX%3ADHBK</t>
        </is>
      </c>
      <c r="Q69" t="inlineStr">
        <is>
          <t>https://www.tradingview.com/symbols/PSX-DHBK/financials-overview/</t>
        </is>
      </c>
      <c r="R69" t="inlineStr">
        <is>
          <t>https://www.tradingview.com/symbols/PSX-DHBK/technicals/</t>
        </is>
      </c>
    </row>
    <row r="70">
      <c r="A70" s="10" t="n">
        <v>45297.97989604167</v>
      </c>
      <c r="B70" t="inlineStr">
        <is>
          <t>DHBK</t>
        </is>
      </c>
      <c r="C70" t="inlineStr">
        <is>
          <t>BUY</t>
        </is>
      </c>
      <c r="D70" t="n">
        <v>1.73</v>
      </c>
      <c r="E70" t="n">
        <v>4</v>
      </c>
      <c r="F70" t="n">
        <v>10</v>
      </c>
      <c r="G70" t="n">
        <v>12</v>
      </c>
      <c r="H70" t="n">
        <v>2425463</v>
      </c>
      <c r="I70" t="n">
        <v>30.34375571</v>
      </c>
      <c r="J70" s="9" t="n">
        <v>56.43085724</v>
      </c>
      <c r="K70" t="n">
        <v>61.27573118</v>
      </c>
      <c r="L70" s="9" t="n">
        <v>0.11709412</v>
      </c>
      <c r="M70" t="n">
        <v>-1.42450142</v>
      </c>
      <c r="N70" t="n">
        <v>1.570333333333333</v>
      </c>
      <c r="O70" t="n">
        <v>1.947666666666667</v>
      </c>
      <c r="P70" t="inlineStr">
        <is>
          <t>https://www.tradingview.com/chart/ZMYE714n/?symbol=QSE%3ADHBK</t>
        </is>
      </c>
      <c r="Q70" t="inlineStr">
        <is>
          <t>https://www.tradingview.com/symbols/QSE-DHBK/financials-overview/</t>
        </is>
      </c>
      <c r="R70" t="inlineStr">
        <is>
          <t>https://www.tradingview.com/symbols/QSE-DHBK/technicals/</t>
        </is>
      </c>
    </row>
    <row r="71">
      <c r="A71" s="10" t="n">
        <v>45299.11114327546</v>
      </c>
      <c r="B71" t="inlineStr">
        <is>
          <t>DHBK</t>
        </is>
      </c>
      <c r="C71" t="inlineStr">
        <is>
          <t>BUY</t>
        </is>
      </c>
      <c r="D71" t="n">
        <v>1.727</v>
      </c>
      <c r="E71" t="n">
        <v>4</v>
      </c>
      <c r="F71" t="n">
        <v>10</v>
      </c>
      <c r="G71" t="n">
        <v>12</v>
      </c>
      <c r="H71" t="n">
        <v>2442638</v>
      </c>
      <c r="I71" t="n">
        <v>29.87734534</v>
      </c>
      <c r="J71" s="9" t="n">
        <v>55.86008674</v>
      </c>
      <c r="K71" t="n">
        <v>56.43085724</v>
      </c>
      <c r="L71" s="9" t="n">
        <v>0.10646471</v>
      </c>
      <c r="M71" t="n">
        <v>-0.1734104</v>
      </c>
      <c r="N71" t="n">
        <v>1.5055</v>
      </c>
      <c r="O71" t="n">
        <v>2.024333333333333</v>
      </c>
      <c r="P71" t="inlineStr">
        <is>
          <t>https://www.tradingview.com/chart/ZMYE714n/?symbol=QSE%3ADHBK</t>
        </is>
      </c>
      <c r="Q71" t="inlineStr">
        <is>
          <t>https://www.tradingview.com/symbols/QSE-DHBK/financials-overview/</t>
        </is>
      </c>
      <c r="R71" t="inlineStr">
        <is>
          <t>https://www.tradingview.com/symbols/QSE-DHBK/technicals/</t>
        </is>
      </c>
    </row>
    <row r="72">
      <c r="A72" s="10" t="n">
        <v>45299.95388711806</v>
      </c>
      <c r="B72" t="inlineStr">
        <is>
          <t>DHBK</t>
        </is>
      </c>
      <c r="C72" t="inlineStr">
        <is>
          <t>STRONG_BUY</t>
        </is>
      </c>
      <c r="D72" t="n">
        <v>1.778</v>
      </c>
      <c r="E72" t="n">
        <v>0</v>
      </c>
      <c r="F72" t="n">
        <v>10</v>
      </c>
      <c r="G72" t="n">
        <v>16</v>
      </c>
      <c r="H72" t="n">
        <v>2490618</v>
      </c>
      <c r="I72" t="n">
        <v>29.59360717</v>
      </c>
      <c r="J72" s="9" t="n">
        <v>62.75657612</v>
      </c>
      <c r="K72" t="n">
        <v>55.86008674</v>
      </c>
      <c r="L72" s="9" t="n">
        <v>0.08828529</v>
      </c>
      <c r="M72" t="n">
        <v>2.95309786</v>
      </c>
      <c r="N72" t="n">
        <v>1.5055</v>
      </c>
      <c r="O72" t="n">
        <v>2.024333333333333</v>
      </c>
      <c r="P72" t="inlineStr">
        <is>
          <t>https://www.tradingview.com/chart/ZMYE714n/?symbol=QSE%3ADHBK</t>
        </is>
      </c>
      <c r="Q72" t="inlineStr">
        <is>
          <t>https://www.tradingview.com/symbols/QSE-DHBK/financials-overview/</t>
        </is>
      </c>
      <c r="R72" t="inlineStr">
        <is>
          <t>https://www.tradingview.com/symbols/QSE-DHBK/technicals/</t>
        </is>
      </c>
    </row>
    <row r="73">
      <c r="A73" s="10" t="n">
        <v>45300.9224619676</v>
      </c>
      <c r="B73" t="inlineStr">
        <is>
          <t>DHBK</t>
        </is>
      </c>
      <c r="C73" t="inlineStr">
        <is>
          <t>BUY</t>
        </is>
      </c>
      <c r="D73" t="n">
        <v>1.744</v>
      </c>
      <c r="E73" t="n">
        <v>3</v>
      </c>
      <c r="F73" t="n">
        <v>9</v>
      </c>
      <c r="G73" t="n">
        <v>14</v>
      </c>
      <c r="H73" t="n">
        <v>1155974</v>
      </c>
      <c r="I73" t="n">
        <v>29.33013601</v>
      </c>
      <c r="J73" s="9" t="n">
        <v>56.42696914</v>
      </c>
      <c r="K73" t="n">
        <v>62.75657612</v>
      </c>
      <c r="L73" s="9" t="n">
        <v>0.07575294</v>
      </c>
      <c r="M73" t="n">
        <v>-1.91226097</v>
      </c>
      <c r="N73" t="n">
        <v>1.5055</v>
      </c>
      <c r="O73" t="n">
        <v>2.024333333333333</v>
      </c>
      <c r="P73" t="inlineStr">
        <is>
          <t>https://www.tradingview.com/chart/ZMYE714n/?symbol=QSE%3ADHBK</t>
        </is>
      </c>
      <c r="Q73" t="inlineStr">
        <is>
          <t>https://www.tradingview.com/symbols/QSE-DHBK/financials-overview/</t>
        </is>
      </c>
      <c r="R73" t="inlineStr">
        <is>
          <t>https://www.tradingview.com/symbols/QSE-DHBK/technicals/</t>
        </is>
      </c>
    </row>
    <row r="74">
      <c r="A74" s="10" t="n">
        <v>45301.85170099537</v>
      </c>
      <c r="B74" t="inlineStr">
        <is>
          <t>DHBK</t>
        </is>
      </c>
      <c r="C74" t="inlineStr">
        <is>
          <t>BUY</t>
        </is>
      </c>
      <c r="D74" t="n">
        <v>1.732</v>
      </c>
      <c r="E74" t="n">
        <v>6</v>
      </c>
      <c r="F74" t="n">
        <v>10</v>
      </c>
      <c r="G74" t="n">
        <v>10</v>
      </c>
      <c r="H74" t="n">
        <v>829163</v>
      </c>
      <c r="I74" t="n">
        <v>28.57897342</v>
      </c>
      <c r="J74" s="9" t="n">
        <v>54.34366148</v>
      </c>
      <c r="K74" t="n">
        <v>56.42696914</v>
      </c>
      <c r="L74" s="9" t="n">
        <v>0.06494118</v>
      </c>
      <c r="M74" t="n">
        <v>-0.68807339</v>
      </c>
      <c r="N74" t="n">
        <v>1.5055</v>
      </c>
      <c r="O74" t="n">
        <v>2.024333333333333</v>
      </c>
      <c r="P74" t="inlineStr">
        <is>
          <t>https://www.tradingview.com/chart/ZMYE714n/?symbol=QSE%3ADHBK</t>
        </is>
      </c>
      <c r="Q74" t="inlineStr">
        <is>
          <t>https://www.tradingview.com/symbols/QSE-DHBK/financials-overview/</t>
        </is>
      </c>
      <c r="R74" t="inlineStr">
        <is>
          <t>https://www.tradingview.com/symbols/QSE-DHBK/technicals/</t>
        </is>
      </c>
    </row>
    <row r="75">
      <c r="A75" s="10" t="n">
        <v>45304.99498333333</v>
      </c>
      <c r="B75" t="inlineStr">
        <is>
          <t>DHBK</t>
        </is>
      </c>
      <c r="C75" t="inlineStr">
        <is>
          <t>BUY</t>
        </is>
      </c>
      <c r="D75" t="n">
        <v>1.729</v>
      </c>
      <c r="E75" t="n">
        <v>6</v>
      </c>
      <c r="F75" t="n">
        <v>9</v>
      </c>
      <c r="G75" t="n">
        <v>11</v>
      </c>
      <c r="H75" t="n">
        <v>1788444</v>
      </c>
      <c r="I75" t="n">
        <v>27.97376765</v>
      </c>
      <c r="J75" s="9" t="n">
        <v>53.80879589</v>
      </c>
      <c r="K75" t="n">
        <v>54.34366148</v>
      </c>
      <c r="L75" s="9" t="n">
        <v>0.0631</v>
      </c>
      <c r="M75" t="n">
        <v>-0.17321016</v>
      </c>
      <c r="N75" t="n">
        <v>1.5055</v>
      </c>
      <c r="O75" t="n">
        <v>2.024333333333333</v>
      </c>
      <c r="P75" t="inlineStr">
        <is>
          <t>https://www.tradingview.com/chart/ZMYE714n/?symbol=QSE%3ADHBK</t>
        </is>
      </c>
      <c r="Q75" t="inlineStr">
        <is>
          <t>https://www.tradingview.com/symbols/QSE-DHBK/financials-overview/</t>
        </is>
      </c>
      <c r="R75" t="inlineStr">
        <is>
          <t>https://www.tradingview.com/symbols/QSE-DHBK/technicals/</t>
        </is>
      </c>
    </row>
    <row r="76">
      <c r="A76" s="10" t="n">
        <v>45305.98775648148</v>
      </c>
      <c r="B76" t="inlineStr">
        <is>
          <t>DHBK</t>
        </is>
      </c>
      <c r="C76" t="inlineStr">
        <is>
          <t>BUY</t>
        </is>
      </c>
      <c r="D76" t="n">
        <v>1.729</v>
      </c>
      <c r="E76" t="n">
        <v>5</v>
      </c>
      <c r="F76" t="n">
        <v>9</v>
      </c>
      <c r="G76" t="n">
        <v>12</v>
      </c>
      <c r="H76" t="n">
        <v>1599795</v>
      </c>
      <c r="I76" t="n">
        <v>27.79929733</v>
      </c>
      <c r="J76" s="9" t="n">
        <v>53.80879589</v>
      </c>
      <c r="K76" t="n">
        <v>53.80879589</v>
      </c>
      <c r="L76" s="9" t="n">
        <v>0.06312059</v>
      </c>
      <c r="M76" t="n">
        <v>0</v>
      </c>
      <c r="N76" t="n">
        <v>1.5055</v>
      </c>
      <c r="O76" t="n">
        <v>2.024333333333333</v>
      </c>
      <c r="P76" t="inlineStr">
        <is>
          <t>https://www.tradingview.com/chart/ZMYE714n/?symbol=QSE%3ADHBK</t>
        </is>
      </c>
      <c r="Q76" t="inlineStr">
        <is>
          <t>https://www.tradingview.com/symbols/QSE-DHBK/financials-overview/</t>
        </is>
      </c>
      <c r="R76" t="inlineStr">
        <is>
          <t>https://www.tradingview.com/symbols/QSE-DHBK/technicals/</t>
        </is>
      </c>
    </row>
    <row r="77">
      <c r="A77" s="10" t="n">
        <v>45306.99591363426</v>
      </c>
      <c r="B77" t="inlineStr">
        <is>
          <t>DHBK</t>
        </is>
      </c>
      <c r="C77" t="inlineStr">
        <is>
          <t>NEUTRAL</t>
        </is>
      </c>
      <c r="D77" t="n">
        <v>1.705</v>
      </c>
      <c r="E77" t="n">
        <v>9</v>
      </c>
      <c r="F77" t="n">
        <v>10</v>
      </c>
      <c r="G77" t="n">
        <v>7</v>
      </c>
      <c r="H77" t="n">
        <v>1048941</v>
      </c>
      <c r="I77" t="n">
        <v>26.92699195</v>
      </c>
      <c r="J77" s="9" t="n">
        <v>49.3062601</v>
      </c>
      <c r="K77" t="n">
        <v>53.80879589</v>
      </c>
      <c r="L77" s="9" t="n">
        <v>0.05817059</v>
      </c>
      <c r="M77" t="n">
        <v>-1.3880856</v>
      </c>
      <c r="N77" t="n">
        <v>1.5055</v>
      </c>
      <c r="O77" t="n">
        <v>2.024333333333333</v>
      </c>
      <c r="P77" t="inlineStr">
        <is>
          <t>https://www.tradingview.com/chart/ZMYE714n/?symbol=QSE%3ADHBK</t>
        </is>
      </c>
      <c r="Q77" t="inlineStr">
        <is>
          <t>https://www.tradingview.com/symbols/QSE-DHBK/financials-overview/</t>
        </is>
      </c>
      <c r="R77" t="inlineStr">
        <is>
          <t>https://www.tradingview.com/symbols/QSE-DHBK/technicals/</t>
        </is>
      </c>
    </row>
    <row r="78">
      <c r="A78" s="10" t="n">
        <v>45297.97989604167</v>
      </c>
      <c r="B78" t="inlineStr">
        <is>
          <t>DOHI</t>
        </is>
      </c>
      <c r="C78" t="inlineStr">
        <is>
          <t>STRONG_BUY</t>
        </is>
      </c>
      <c r="D78" t="n">
        <v>2.45</v>
      </c>
      <c r="E78" t="n">
        <v>0</v>
      </c>
      <c r="F78" t="n">
        <v>9</v>
      </c>
      <c r="G78" t="n">
        <v>17</v>
      </c>
      <c r="H78" t="n">
        <v>364889</v>
      </c>
      <c r="I78" t="n">
        <v>37.0990098</v>
      </c>
      <c r="J78" s="9" t="n">
        <v>67.4558895</v>
      </c>
      <c r="K78" t="n">
        <v>61.5682915</v>
      </c>
      <c r="L78" s="9" t="n">
        <v>0.07055881999999999</v>
      </c>
      <c r="M78" t="n">
        <v>2.12588579</v>
      </c>
      <c r="N78" t="n">
        <v>2.279</v>
      </c>
      <c r="O78" t="n">
        <v>2.427</v>
      </c>
      <c r="P78" t="inlineStr">
        <is>
          <t>https://www.tradingview.com/chart/ZMYE714n/?symbol=QSE%3ADOHI</t>
        </is>
      </c>
      <c r="Q78" t="inlineStr">
        <is>
          <t>https://www.tradingview.com/symbols/QSE-DOHI/financials-overview/</t>
        </is>
      </c>
      <c r="R78" t="inlineStr">
        <is>
          <t>https://www.tradingview.com/symbols/QSE-DOHI/technicals/</t>
        </is>
      </c>
    </row>
    <row r="79">
      <c r="A79" s="10" t="n">
        <v>45299.06982247685</v>
      </c>
      <c r="B79" t="inlineStr">
        <is>
          <t>DOHI</t>
        </is>
      </c>
      <c r="C79" t="inlineStr">
        <is>
          <t>BUY</t>
        </is>
      </c>
      <c r="D79" t="n">
        <v>2.4</v>
      </c>
      <c r="E79" t="n">
        <v>3</v>
      </c>
      <c r="F79" t="n">
        <v>9</v>
      </c>
      <c r="G79" t="n">
        <v>14</v>
      </c>
      <c r="H79" t="n">
        <v>742018</v>
      </c>
      <c r="I79" t="n">
        <v>38.69588898</v>
      </c>
      <c r="J79" s="9" t="n">
        <v>58.064243</v>
      </c>
      <c r="K79" t="n">
        <v>67.4558895</v>
      </c>
      <c r="L79" s="9" t="n">
        <v>0.07575294</v>
      </c>
      <c r="M79" t="n">
        <v>-2.04081633</v>
      </c>
      <c r="N79" t="n">
        <v>2.279</v>
      </c>
      <c r="O79" t="n">
        <v>2.427</v>
      </c>
      <c r="P79" t="inlineStr">
        <is>
          <t>https://www.tradingview.com/chart/ZMYE714n/?symbol=QSE%3ADOHI</t>
        </is>
      </c>
      <c r="Q79" t="inlineStr">
        <is>
          <t>https://www.tradingview.com/symbols/QSE-DOHI/financials-overview/</t>
        </is>
      </c>
      <c r="R79" t="inlineStr">
        <is>
          <t>https://www.tradingview.com/symbols/QSE-DOHI/technicals/</t>
        </is>
      </c>
    </row>
    <row r="80">
      <c r="A80" s="10" t="n">
        <v>45299.11114327546</v>
      </c>
      <c r="B80" t="inlineStr">
        <is>
          <t>DOHI</t>
        </is>
      </c>
      <c r="C80" t="inlineStr">
        <is>
          <t>BUY</t>
        </is>
      </c>
      <c r="D80" t="n">
        <v>2.4</v>
      </c>
      <c r="E80" t="n">
        <v>3</v>
      </c>
      <c r="F80" t="n">
        <v>9</v>
      </c>
      <c r="G80" t="n">
        <v>14</v>
      </c>
      <c r="H80" t="n">
        <v>742018</v>
      </c>
      <c r="I80" t="n">
        <v>38.69588898</v>
      </c>
      <c r="J80" s="9" t="n">
        <v>58.064243</v>
      </c>
      <c r="K80" t="n">
        <v>67.4558895</v>
      </c>
      <c r="L80" s="9" t="n">
        <v>0.07575294</v>
      </c>
      <c r="M80" t="n">
        <v>-2.04081633</v>
      </c>
      <c r="N80" t="n">
        <v>2.254333333333333</v>
      </c>
      <c r="O80" t="n">
        <v>2.457833333333333</v>
      </c>
      <c r="P80" t="inlineStr">
        <is>
          <t>https://www.tradingview.com/chart/ZMYE714n/?symbol=QSE%3ADOHI</t>
        </is>
      </c>
      <c r="Q80" t="inlineStr">
        <is>
          <t>https://www.tradingview.com/symbols/QSE-DOHI/financials-overview/</t>
        </is>
      </c>
      <c r="R80" t="inlineStr">
        <is>
          <t>https://www.tradingview.com/symbols/QSE-DOHI/technicals/</t>
        </is>
      </c>
    </row>
    <row r="81">
      <c r="A81" s="10" t="n">
        <v>45300.9224619676</v>
      </c>
      <c r="B81" t="inlineStr">
        <is>
          <t>DOHI</t>
        </is>
      </c>
      <c r="C81" t="inlineStr">
        <is>
          <t>STRONG_BUY</t>
        </is>
      </c>
      <c r="D81" t="n">
        <v>2.51</v>
      </c>
      <c r="E81" t="n">
        <v>0</v>
      </c>
      <c r="F81" t="n">
        <v>10</v>
      </c>
      <c r="G81" t="n">
        <v>16</v>
      </c>
      <c r="H81" t="n">
        <v>184188</v>
      </c>
      <c r="I81" t="n">
        <v>43.07099513</v>
      </c>
      <c r="J81" s="9" t="n">
        <v>68.68870401</v>
      </c>
      <c r="K81" t="n">
        <v>65.25367405</v>
      </c>
      <c r="L81" s="9" t="n">
        <v>0.11098235</v>
      </c>
      <c r="M81" t="n">
        <v>1.66059133</v>
      </c>
      <c r="N81" t="n">
        <v>2.254333333333333</v>
      </c>
      <c r="O81" t="n">
        <v>2.457833333333333</v>
      </c>
      <c r="P81" t="inlineStr">
        <is>
          <t>https://www.tradingview.com/chart/ZMYE714n/?symbol=QSE%3ADOHI</t>
        </is>
      </c>
      <c r="Q81" t="inlineStr">
        <is>
          <t>https://www.tradingview.com/symbols/QSE-DOHI/financials-overview/</t>
        </is>
      </c>
      <c r="R81" t="inlineStr">
        <is>
          <t>https://www.tradingview.com/symbols/QSE-DOHI/technicals/</t>
        </is>
      </c>
    </row>
    <row r="82">
      <c r="A82" s="10" t="n">
        <v>45301.85170099537</v>
      </c>
      <c r="B82" t="inlineStr">
        <is>
          <t>DOHI</t>
        </is>
      </c>
      <c r="C82" t="inlineStr">
        <is>
          <t>BUY</t>
        </is>
      </c>
      <c r="D82" t="n">
        <v>2.497</v>
      </c>
      <c r="E82" t="n">
        <v>3</v>
      </c>
      <c r="F82" t="n">
        <v>9</v>
      </c>
      <c r="G82" t="n">
        <v>14</v>
      </c>
      <c r="H82" t="n">
        <v>69981</v>
      </c>
      <c r="I82" t="n">
        <v>43.95800541</v>
      </c>
      <c r="J82" s="9" t="n">
        <v>66.44568676</v>
      </c>
      <c r="K82" t="n">
        <v>68.68870401</v>
      </c>
      <c r="L82" s="9" t="n">
        <v>0.11828529</v>
      </c>
      <c r="M82" t="n">
        <v>-0.51792829</v>
      </c>
      <c r="N82" t="n">
        <v>2.254333333333333</v>
      </c>
      <c r="O82" t="n">
        <v>2.457833333333333</v>
      </c>
      <c r="P82" t="inlineStr">
        <is>
          <t>https://www.tradingview.com/chart/ZMYE714n/?symbol=QSE%3ADOHI</t>
        </is>
      </c>
      <c r="Q82" t="inlineStr">
        <is>
          <t>https://www.tradingview.com/symbols/QSE-DOHI/financials-overview/</t>
        </is>
      </c>
      <c r="R82" t="inlineStr">
        <is>
          <t>https://www.tradingview.com/symbols/QSE-DOHI/technicals/</t>
        </is>
      </c>
    </row>
    <row r="83">
      <c r="A83" s="10" t="n">
        <v>45304.99498333333</v>
      </c>
      <c r="B83" t="inlineStr">
        <is>
          <t>DOHI</t>
        </is>
      </c>
      <c r="C83" t="inlineStr">
        <is>
          <t>BUY</t>
        </is>
      </c>
      <c r="D83" t="n">
        <v>2.5</v>
      </c>
      <c r="E83" t="n">
        <v>2</v>
      </c>
      <c r="F83" t="n">
        <v>9</v>
      </c>
      <c r="G83" t="n">
        <v>15</v>
      </c>
      <c r="H83" t="n">
        <v>33815</v>
      </c>
      <c r="I83" t="n">
        <v>44.18331222</v>
      </c>
      <c r="J83" s="9" t="n">
        <v>66.71580131</v>
      </c>
      <c r="K83" t="n">
        <v>66.44568676</v>
      </c>
      <c r="L83" s="9" t="n">
        <v>0.11796176</v>
      </c>
      <c r="M83" t="n">
        <v>0.12014417</v>
      </c>
      <c r="N83" t="n">
        <v>2.254333333333333</v>
      </c>
      <c r="O83" t="n">
        <v>2.457833333333333</v>
      </c>
      <c r="P83" t="inlineStr">
        <is>
          <t>https://www.tradingview.com/chart/ZMYE714n/?symbol=QSE%3ADOHI</t>
        </is>
      </c>
      <c r="Q83" t="inlineStr">
        <is>
          <t>https://www.tradingview.com/symbols/QSE-DOHI/financials-overview/</t>
        </is>
      </c>
      <c r="R83" t="inlineStr">
        <is>
          <t>https://www.tradingview.com/symbols/QSE-DOHI/technicals/</t>
        </is>
      </c>
    </row>
    <row r="84">
      <c r="A84" s="10" t="n">
        <v>45305.98775648148</v>
      </c>
      <c r="B84" t="inlineStr">
        <is>
          <t>DOHI</t>
        </is>
      </c>
      <c r="C84" t="inlineStr">
        <is>
          <t>BUY</t>
        </is>
      </c>
      <c r="D84" t="n">
        <v>2.499</v>
      </c>
      <c r="E84" t="n">
        <v>3</v>
      </c>
      <c r="F84" t="n">
        <v>7</v>
      </c>
      <c r="G84" t="n">
        <v>16</v>
      </c>
      <c r="H84" t="n">
        <v>443898</v>
      </c>
      <c r="I84" t="n">
        <v>44.1114649</v>
      </c>
      <c r="J84" s="9" t="n">
        <v>66.52356361</v>
      </c>
      <c r="K84" t="n">
        <v>66.71580131</v>
      </c>
      <c r="L84" s="9" t="n">
        <v>0.11970294</v>
      </c>
      <c r="M84" t="n">
        <v>-0.04</v>
      </c>
      <c r="N84" t="n">
        <v>2.254333333333333</v>
      </c>
      <c r="O84" t="n">
        <v>2.457833333333333</v>
      </c>
      <c r="P84" t="inlineStr">
        <is>
          <t>https://www.tradingview.com/chart/ZMYE714n/?symbol=QSE%3ADOHI</t>
        </is>
      </c>
      <c r="Q84" t="inlineStr">
        <is>
          <t>https://www.tradingview.com/symbols/QSE-DOHI/financials-overview/</t>
        </is>
      </c>
      <c r="R84" t="inlineStr">
        <is>
          <t>https://www.tradingview.com/symbols/QSE-DOHI/technicals/</t>
        </is>
      </c>
    </row>
    <row r="85">
      <c r="A85" s="10" t="n">
        <v>45306.99591363426</v>
      </c>
      <c r="B85" t="inlineStr">
        <is>
          <t>DOHI</t>
        </is>
      </c>
      <c r="C85" t="inlineStr">
        <is>
          <t>BUY</t>
        </is>
      </c>
      <c r="D85" t="n">
        <v>2.45</v>
      </c>
      <c r="E85" t="n">
        <v>4</v>
      </c>
      <c r="F85" t="n">
        <v>10</v>
      </c>
      <c r="G85" t="n">
        <v>12</v>
      </c>
      <c r="H85" t="n">
        <v>35730</v>
      </c>
      <c r="I85" t="n">
        <v>44.04474954</v>
      </c>
      <c r="J85" s="9" t="n">
        <v>57.74356912</v>
      </c>
      <c r="K85" t="n">
        <v>66.52356361</v>
      </c>
      <c r="L85" s="9" t="n">
        <v>0.11265294</v>
      </c>
      <c r="M85" t="n">
        <v>-1.96078431</v>
      </c>
      <c r="N85" t="n">
        <v>2.254333333333333</v>
      </c>
      <c r="O85" t="n">
        <v>2.457833333333333</v>
      </c>
      <c r="P85" t="inlineStr">
        <is>
          <t>https://www.tradingview.com/chart/ZMYE714n/?symbol=QSE%3ADOHI</t>
        </is>
      </c>
      <c r="Q85" t="inlineStr">
        <is>
          <t>https://www.tradingview.com/symbols/QSE-DOHI/financials-overview/</t>
        </is>
      </c>
      <c r="R85" t="inlineStr">
        <is>
          <t>https://www.tradingview.com/symbols/QSE-DOHI/technicals/</t>
        </is>
      </c>
    </row>
    <row r="86">
      <c r="A86" s="10" t="n">
        <v>45295.13199721065</v>
      </c>
      <c r="B86" t="inlineStr">
        <is>
          <t>DUBK</t>
        </is>
      </c>
      <c r="C86" t="inlineStr">
        <is>
          <t>BUY</t>
        </is>
      </c>
      <c r="D86" t="n">
        <v>3.952</v>
      </c>
      <c r="E86" t="n">
        <v>4</v>
      </c>
      <c r="F86" t="n">
        <v>10</v>
      </c>
      <c r="G86" t="n">
        <v>12</v>
      </c>
      <c r="H86" t="n">
        <v>8696402</v>
      </c>
      <c r="I86" t="n">
        <v>20.39883608</v>
      </c>
      <c r="J86" s="9" t="n">
        <v>52.39793181</v>
      </c>
      <c r="K86" t="n">
        <v>60.50098231</v>
      </c>
      <c r="L86" s="9" t="n">
        <v>0.05681765</v>
      </c>
      <c r="M86" t="n">
        <v>-1.17529382</v>
      </c>
      <c r="N86" t="n">
        <v>3.772333333333334</v>
      </c>
      <c r="O86" t="n">
        <v>4.089666666666666</v>
      </c>
      <c r="P86" t="inlineStr">
        <is>
          <t>https://www.tradingview.com/chart/ZMYE714n/?symbol=PSX%3ADUBK</t>
        </is>
      </c>
      <c r="Q86" t="inlineStr">
        <is>
          <t>https://www.tradingview.com/symbols/PSX-DUBK/financials-overview/</t>
        </is>
      </c>
      <c r="R86" t="inlineStr">
        <is>
          <t>https://www.tradingview.com/symbols/PSX-DUBK/technicals/</t>
        </is>
      </c>
    </row>
    <row r="87">
      <c r="A87" s="10" t="n">
        <v>45297.97989604167</v>
      </c>
      <c r="B87" t="inlineStr">
        <is>
          <t>DUBK</t>
        </is>
      </c>
      <c r="C87" t="inlineStr">
        <is>
          <t>BUY</t>
        </is>
      </c>
      <c r="D87" t="n">
        <v>3.969</v>
      </c>
      <c r="E87" t="n">
        <v>3</v>
      </c>
      <c r="F87" t="n">
        <v>10</v>
      </c>
      <c r="G87" t="n">
        <v>13</v>
      </c>
      <c r="H87" t="n">
        <v>6075966</v>
      </c>
      <c r="I87" t="n">
        <v>19.6457006</v>
      </c>
      <c r="J87" s="9" t="n">
        <v>54.758202</v>
      </c>
      <c r="K87" t="n">
        <v>52.39793181</v>
      </c>
      <c r="L87" s="9" t="n">
        <v>0.05039706</v>
      </c>
      <c r="M87" t="n">
        <v>0.43016194</v>
      </c>
      <c r="N87" t="n">
        <v>3.772333333333334</v>
      </c>
      <c r="O87" t="n">
        <v>4.089666666666666</v>
      </c>
      <c r="P87" t="inlineStr">
        <is>
          <t>https://www.tradingview.com/chart/ZMYE714n/?symbol=QSE%3ADUBK</t>
        </is>
      </c>
      <c r="Q87" t="inlineStr">
        <is>
          <t>https://www.tradingview.com/symbols/QSE-DUBK/financials-overview/</t>
        </is>
      </c>
      <c r="R87" t="inlineStr">
        <is>
          <t>https://www.tradingview.com/symbols/QSE-DUBK/technicals/</t>
        </is>
      </c>
    </row>
    <row r="88">
      <c r="A88" s="10" t="n">
        <v>45299.06982247685</v>
      </c>
      <c r="B88" t="inlineStr">
        <is>
          <t>DUBK</t>
        </is>
      </c>
      <c r="C88" t="inlineStr">
        <is>
          <t>BUY</t>
        </is>
      </c>
      <c r="D88" t="n">
        <v>3.979</v>
      </c>
      <c r="E88" t="n">
        <v>3</v>
      </c>
      <c r="F88" t="n">
        <v>9</v>
      </c>
      <c r="G88" t="n">
        <v>14</v>
      </c>
      <c r="H88" t="n">
        <v>24318520</v>
      </c>
      <c r="I88" t="n">
        <v>19.71030061</v>
      </c>
      <c r="J88" s="9" t="n">
        <v>56.13598261</v>
      </c>
      <c r="K88" t="n">
        <v>54.758202</v>
      </c>
      <c r="L88" s="9" t="n">
        <v>0.04532059</v>
      </c>
      <c r="M88" t="n">
        <v>0.25195263</v>
      </c>
      <c r="N88" t="n">
        <v>3.772333333333334</v>
      </c>
      <c r="O88" t="n">
        <v>4.089666666666666</v>
      </c>
      <c r="P88" t="inlineStr">
        <is>
          <t>https://www.tradingview.com/chart/ZMYE714n/?symbol=QSE%3ADUBK</t>
        </is>
      </c>
      <c r="Q88" t="inlineStr">
        <is>
          <t>https://www.tradingview.com/symbols/QSE-DUBK/financials-overview/</t>
        </is>
      </c>
      <c r="R88" t="inlineStr">
        <is>
          <t>https://www.tradingview.com/symbols/QSE-DUBK/technicals/</t>
        </is>
      </c>
    </row>
    <row r="89">
      <c r="A89" s="10" t="n">
        <v>45299.11114327546</v>
      </c>
      <c r="B89" t="inlineStr">
        <is>
          <t>DUBK</t>
        </is>
      </c>
      <c r="C89" t="inlineStr">
        <is>
          <t>BUY</t>
        </is>
      </c>
      <c r="D89" t="n">
        <v>3.979</v>
      </c>
      <c r="E89" t="n">
        <v>3</v>
      </c>
      <c r="F89" t="n">
        <v>9</v>
      </c>
      <c r="G89" t="n">
        <v>14</v>
      </c>
      <c r="H89" t="n">
        <v>24318520</v>
      </c>
      <c r="I89" t="n">
        <v>19.71030061</v>
      </c>
      <c r="J89" s="9" t="n">
        <v>56.13598261</v>
      </c>
      <c r="K89" t="n">
        <v>54.758202</v>
      </c>
      <c r="L89" s="9" t="n">
        <v>0.04532059</v>
      </c>
      <c r="M89" t="n">
        <v>0.25195263</v>
      </c>
      <c r="N89" t="n">
        <v>3.7165</v>
      </c>
      <c r="O89" t="n">
        <v>4.152833333333333</v>
      </c>
      <c r="P89" t="inlineStr">
        <is>
          <t>https://www.tradingview.com/chart/ZMYE714n/?symbol=QSE%3ADUBK</t>
        </is>
      </c>
      <c r="Q89" t="inlineStr">
        <is>
          <t>https://www.tradingview.com/symbols/QSE-DUBK/financials-overview/</t>
        </is>
      </c>
      <c r="R89" t="inlineStr">
        <is>
          <t>https://www.tradingview.com/symbols/QSE-DUBK/technicals/</t>
        </is>
      </c>
    </row>
    <row r="90">
      <c r="A90" s="10" t="n">
        <v>45299.95388711806</v>
      </c>
      <c r="B90" t="inlineStr">
        <is>
          <t>DUBK</t>
        </is>
      </c>
      <c r="C90" t="inlineStr">
        <is>
          <t>BUY</t>
        </is>
      </c>
      <c r="D90" t="n">
        <v>3.996</v>
      </c>
      <c r="E90" t="n">
        <v>1</v>
      </c>
      <c r="F90" t="n">
        <v>10</v>
      </c>
      <c r="G90" t="n">
        <v>15</v>
      </c>
      <c r="H90" t="n">
        <v>4985855</v>
      </c>
      <c r="I90" t="n">
        <v>19.73896654</v>
      </c>
      <c r="J90" s="9" t="n">
        <v>58.45241486</v>
      </c>
      <c r="K90" t="n">
        <v>56.13598261</v>
      </c>
      <c r="L90" s="9" t="n">
        <v>0.04179412</v>
      </c>
      <c r="M90" t="n">
        <v>0.42724303</v>
      </c>
      <c r="N90" t="n">
        <v>3.7165</v>
      </c>
      <c r="O90" t="n">
        <v>4.152833333333333</v>
      </c>
      <c r="P90" t="inlineStr">
        <is>
          <t>https://www.tradingview.com/chart/ZMYE714n/?symbol=QSE%3ADUBK</t>
        </is>
      </c>
      <c r="Q90" t="inlineStr">
        <is>
          <t>https://www.tradingview.com/symbols/QSE-DUBK/financials-overview/</t>
        </is>
      </c>
      <c r="R90" t="inlineStr">
        <is>
          <t>https://www.tradingview.com/symbols/QSE-DUBK/technicals/</t>
        </is>
      </c>
    </row>
    <row r="91">
      <c r="A91" s="10" t="n">
        <v>45300.9224619676</v>
      </c>
      <c r="B91" t="inlineStr">
        <is>
          <t>DUBK</t>
        </is>
      </c>
      <c r="C91" t="inlineStr">
        <is>
          <t>BUY</t>
        </is>
      </c>
      <c r="D91" t="n">
        <v>3.966</v>
      </c>
      <c r="E91" t="n">
        <v>5</v>
      </c>
      <c r="F91" t="n">
        <v>9</v>
      </c>
      <c r="G91" t="n">
        <v>12</v>
      </c>
      <c r="H91" t="n">
        <v>13496802</v>
      </c>
      <c r="I91" t="n">
        <v>19.76558489</v>
      </c>
      <c r="J91" s="9" t="n">
        <v>53.1210895</v>
      </c>
      <c r="K91" t="n">
        <v>58.45241486</v>
      </c>
      <c r="L91" s="9" t="n">
        <v>0.04089412</v>
      </c>
      <c r="M91" t="n">
        <v>-0.75075075</v>
      </c>
      <c r="N91" t="n">
        <v>3.7165</v>
      </c>
      <c r="O91" t="n">
        <v>4.152833333333333</v>
      </c>
      <c r="P91" t="inlineStr">
        <is>
          <t>https://www.tradingview.com/chart/ZMYE714n/?symbol=QSE%3ADUBK</t>
        </is>
      </c>
      <c r="Q91" t="inlineStr">
        <is>
          <t>https://www.tradingview.com/symbols/QSE-DUBK/financials-overview/</t>
        </is>
      </c>
      <c r="R91" t="inlineStr">
        <is>
          <t>https://www.tradingview.com/symbols/QSE-DUBK/technicals/</t>
        </is>
      </c>
    </row>
    <row r="92">
      <c r="A92" s="10" t="n">
        <v>45301.85170099537</v>
      </c>
      <c r="B92" t="inlineStr">
        <is>
          <t>DUBK</t>
        </is>
      </c>
      <c r="C92" t="inlineStr">
        <is>
          <t>BUY</t>
        </is>
      </c>
      <c r="D92" t="n">
        <v>3.963</v>
      </c>
      <c r="E92" t="n">
        <v>5</v>
      </c>
      <c r="F92" t="n">
        <v>9</v>
      </c>
      <c r="G92" t="n">
        <v>12</v>
      </c>
      <c r="H92" t="n">
        <v>8625564</v>
      </c>
      <c r="I92" t="n">
        <v>19.75426253</v>
      </c>
      <c r="J92" s="9" t="n">
        <v>52.60438839</v>
      </c>
      <c r="K92" t="n">
        <v>53.1210895</v>
      </c>
      <c r="L92" s="9" t="n">
        <v>0.03994412</v>
      </c>
      <c r="M92" t="n">
        <v>-0.07564297</v>
      </c>
      <c r="N92" t="n">
        <v>3.7165</v>
      </c>
      <c r="O92" t="n">
        <v>4.152833333333333</v>
      </c>
      <c r="P92" t="inlineStr">
        <is>
          <t>https://www.tradingview.com/chart/ZMYE714n/?symbol=QSE%3ADUBK</t>
        </is>
      </c>
      <c r="Q92" t="inlineStr">
        <is>
          <t>https://www.tradingview.com/symbols/QSE-DUBK/financials-overview/</t>
        </is>
      </c>
      <c r="R92" t="inlineStr">
        <is>
          <t>https://www.tradingview.com/symbols/QSE-DUBK/technicals/</t>
        </is>
      </c>
    </row>
    <row r="93">
      <c r="A93" s="10" t="n">
        <v>45304.99498333333</v>
      </c>
      <c r="B93" t="inlineStr">
        <is>
          <t>DUBK</t>
        </is>
      </c>
      <c r="C93" t="inlineStr">
        <is>
          <t>NEUTRAL</t>
        </is>
      </c>
      <c r="D93" t="n">
        <v>3.953</v>
      </c>
      <c r="E93" t="n">
        <v>8</v>
      </c>
      <c r="F93" t="n">
        <v>9</v>
      </c>
      <c r="G93" t="n">
        <v>9</v>
      </c>
      <c r="H93" t="n">
        <v>1789145</v>
      </c>
      <c r="I93" t="n">
        <v>19.37398975</v>
      </c>
      <c r="J93" s="9" t="n">
        <v>50.82957648</v>
      </c>
      <c r="K93" t="n">
        <v>52.60438839</v>
      </c>
      <c r="L93" s="9" t="n">
        <v>0.04066765</v>
      </c>
      <c r="M93" t="n">
        <v>-0.25233409</v>
      </c>
      <c r="N93" t="n">
        <v>3.7165</v>
      </c>
      <c r="O93" t="n">
        <v>4.152833333333333</v>
      </c>
      <c r="P93" t="inlineStr">
        <is>
          <t>https://www.tradingview.com/chart/ZMYE714n/?symbol=QSE%3ADUBK</t>
        </is>
      </c>
      <c r="Q93" t="inlineStr">
        <is>
          <t>https://www.tradingview.com/symbols/QSE-DUBK/financials-overview/</t>
        </is>
      </c>
      <c r="R93" t="inlineStr">
        <is>
          <t>https://www.tradingview.com/symbols/QSE-DUBK/technicals/</t>
        </is>
      </c>
    </row>
    <row r="94">
      <c r="A94" s="10" t="n">
        <v>45305.98775648148</v>
      </c>
      <c r="B94" t="inlineStr">
        <is>
          <t>DUBK</t>
        </is>
      </c>
      <c r="C94" t="inlineStr">
        <is>
          <t>BUY</t>
        </is>
      </c>
      <c r="D94" t="n">
        <v>3.964</v>
      </c>
      <c r="E94" t="n">
        <v>5</v>
      </c>
      <c r="F94" t="n">
        <v>9</v>
      </c>
      <c r="G94" t="n">
        <v>12</v>
      </c>
      <c r="H94" t="n">
        <v>12014013</v>
      </c>
      <c r="I94" t="n">
        <v>19.02087932</v>
      </c>
      <c r="J94" s="9" t="n">
        <v>52.71927221</v>
      </c>
      <c r="K94" t="n">
        <v>50.82957648</v>
      </c>
      <c r="L94" s="9" t="n">
        <v>0.03550294</v>
      </c>
      <c r="M94" t="n">
        <v>0.27826967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10" t="n">
        <v>45307.00001015046</v>
      </c>
      <c r="B95" t="inlineStr">
        <is>
          <t>DUBK</t>
        </is>
      </c>
      <c r="C95" t="inlineStr">
        <is>
          <t>BUY</t>
        </is>
      </c>
      <c r="D95" t="n">
        <v>3.986</v>
      </c>
      <c r="E95" t="n">
        <v>1</v>
      </c>
      <c r="F95" t="n">
        <v>10</v>
      </c>
      <c r="G95" t="n">
        <v>15</v>
      </c>
      <c r="H95" t="n">
        <v>18073180</v>
      </c>
      <c r="I95" t="n">
        <v>18.87168731</v>
      </c>
      <c r="J95" s="9" t="n">
        <v>56.33377265</v>
      </c>
      <c r="K95" t="n">
        <v>52.71927221</v>
      </c>
      <c r="L95" s="9" t="n">
        <v>0.03378235</v>
      </c>
      <c r="M95" t="n">
        <v>0.55499495</v>
      </c>
      <c r="N95" t="n">
        <v>3.7165</v>
      </c>
      <c r="O95" t="n">
        <v>4.152833333333333</v>
      </c>
      <c r="P95" t="inlineStr">
        <is>
          <t>https://www.tradingview.com/chart/ZMYE714n/?symbol=QSE%3ADUBK</t>
        </is>
      </c>
      <c r="Q95" t="inlineStr">
        <is>
          <t>https://www.tradingview.com/symbols/QSE-DUBK/financials-overview/</t>
        </is>
      </c>
      <c r="R95" t="inlineStr">
        <is>
          <t>https://www.tradingview.com/symbols/QSE-DUBK/technicals/</t>
        </is>
      </c>
    </row>
    <row r="96">
      <c r="A96" s="10" t="n">
        <v>45295.13199721065</v>
      </c>
      <c r="B96" t="inlineStr">
        <is>
          <t>ERES</t>
        </is>
      </c>
      <c r="C96" t="inlineStr">
        <is>
          <t>BUY</t>
        </is>
      </c>
      <c r="D96" t="n">
        <v>0.886</v>
      </c>
      <c r="E96" t="n">
        <v>5</v>
      </c>
      <c r="F96" t="n">
        <v>9</v>
      </c>
      <c r="G96" t="n">
        <v>12</v>
      </c>
      <c r="H96" t="n">
        <v>33496445</v>
      </c>
      <c r="I96" t="n">
        <v>10.53228871</v>
      </c>
      <c r="J96" s="9" t="n">
        <v>62.79512832</v>
      </c>
      <c r="K96" t="n">
        <v>54.05775496</v>
      </c>
      <c r="L96" s="9" t="n">
        <v>-0.00221471</v>
      </c>
      <c r="M96" t="n">
        <v>2.42774566</v>
      </c>
      <c r="N96" t="n">
        <v>0.8093333366666666</v>
      </c>
      <c r="O96" t="n">
        <v>0.8920000033333334</v>
      </c>
      <c r="P96" t="inlineStr">
        <is>
          <t>https://www.tradingview.com/chart/ZMYE714n/?symbol=PSX%3AERES</t>
        </is>
      </c>
      <c r="Q96" t="inlineStr">
        <is>
          <t>https://www.tradingview.com/symbols/PSX-ERES/financials-overview/</t>
        </is>
      </c>
      <c r="R96" t="inlineStr">
        <is>
          <t>https://www.tradingview.com/symbols/PSX-ERES/technicals/</t>
        </is>
      </c>
    </row>
    <row r="97">
      <c r="A97" s="10" t="n">
        <v>45297.97989604167</v>
      </c>
      <c r="B97" t="inlineStr">
        <is>
          <t>ERES</t>
        </is>
      </c>
      <c r="C97" t="inlineStr">
        <is>
          <t>BUY</t>
        </is>
      </c>
      <c r="D97" t="n">
        <v>0.885</v>
      </c>
      <c r="E97" t="n">
        <v>6</v>
      </c>
      <c r="F97" t="n">
        <v>8</v>
      </c>
      <c r="G97" t="n">
        <v>12</v>
      </c>
      <c r="H97" t="n">
        <v>11836144</v>
      </c>
      <c r="I97" t="n">
        <v>12.16774467</v>
      </c>
      <c r="J97" s="9" t="n">
        <v>62.18860862</v>
      </c>
      <c r="K97" t="n">
        <v>62.79512832</v>
      </c>
      <c r="L97" s="9" t="n">
        <v>0.00505</v>
      </c>
      <c r="M97" t="n">
        <v>-0.11286682</v>
      </c>
      <c r="N97" t="n">
        <v>0.8093333366666666</v>
      </c>
      <c r="O97" t="n">
        <v>0.8920000033333334</v>
      </c>
      <c r="P97" t="inlineStr">
        <is>
          <t>https://www.tradingview.com/chart/ZMYE714n/?symbol=QSE%3AERES</t>
        </is>
      </c>
      <c r="Q97" t="inlineStr">
        <is>
          <t>https://www.tradingview.com/symbols/QSE-ERES/financials-overview/</t>
        </is>
      </c>
      <c r="R97" t="inlineStr">
        <is>
          <t>https://www.tradingview.com/symbols/QSE-ERES/technicals/</t>
        </is>
      </c>
    </row>
    <row r="98">
      <c r="A98" s="10" t="n">
        <v>45299.06982247685</v>
      </c>
      <c r="B98" t="inlineStr">
        <is>
          <t>ERES</t>
        </is>
      </c>
      <c r="C98" t="inlineStr">
        <is>
          <t>BUY</t>
        </is>
      </c>
      <c r="D98" t="n">
        <v>0.92</v>
      </c>
      <c r="E98" t="n">
        <v>5</v>
      </c>
      <c r="F98" t="n">
        <v>9</v>
      </c>
      <c r="G98" t="n">
        <v>12</v>
      </c>
      <c r="H98" t="n">
        <v>19695784</v>
      </c>
      <c r="I98" t="n">
        <v>14.53400275</v>
      </c>
      <c r="J98" s="9" t="n">
        <v>72.28023611</v>
      </c>
      <c r="K98" t="n">
        <v>62.18860862</v>
      </c>
      <c r="L98" s="9" t="n">
        <v>0.01566176</v>
      </c>
      <c r="M98" t="n">
        <v>3.95480226</v>
      </c>
      <c r="N98" t="n">
        <v>0.8093333366666666</v>
      </c>
      <c r="O98" t="n">
        <v>0.8920000033333334</v>
      </c>
      <c r="P98" t="inlineStr">
        <is>
          <t>https://www.tradingview.com/chart/ZMYE714n/?symbol=QSE%3AERES</t>
        </is>
      </c>
      <c r="Q98" t="inlineStr">
        <is>
          <t>https://www.tradingview.com/symbols/QSE-ERES/financials-overview/</t>
        </is>
      </c>
      <c r="R98" t="inlineStr">
        <is>
          <t>https://www.tradingview.com/symbols/QSE-ERES/technicals/</t>
        </is>
      </c>
    </row>
    <row r="99">
      <c r="A99" s="10" t="n">
        <v>45299.11114327546</v>
      </c>
      <c r="B99" t="inlineStr">
        <is>
          <t>ERES</t>
        </is>
      </c>
      <c r="C99" t="inlineStr">
        <is>
          <t>BUY</t>
        </is>
      </c>
      <c r="D99" t="n">
        <v>0.92</v>
      </c>
      <c r="E99" t="n">
        <v>5</v>
      </c>
      <c r="F99" t="n">
        <v>9</v>
      </c>
      <c r="G99" t="n">
        <v>12</v>
      </c>
      <c r="H99" t="n">
        <v>19695784</v>
      </c>
      <c r="I99" t="n">
        <v>14.53400275</v>
      </c>
      <c r="J99" s="9" t="n">
        <v>72.28023611</v>
      </c>
      <c r="K99" t="n">
        <v>62.18860862</v>
      </c>
      <c r="L99" s="9" t="n">
        <v>0.01566176</v>
      </c>
      <c r="M99" t="n">
        <v>3.95480226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45299.95388711806</v>
      </c>
      <c r="B100" t="inlineStr">
        <is>
          <t>ERES</t>
        </is>
      </c>
      <c r="C100" t="inlineStr">
        <is>
          <t>NEUTRAL</t>
        </is>
      </c>
      <c r="D100" t="n">
        <v>0.917</v>
      </c>
      <c r="E100" t="n">
        <v>10</v>
      </c>
      <c r="F100" t="n">
        <v>6</v>
      </c>
      <c r="G100" t="n">
        <v>10</v>
      </c>
      <c r="H100" t="n">
        <v>16344754</v>
      </c>
      <c r="I100" t="n">
        <v>16.93842337</v>
      </c>
      <c r="J100" s="9" t="n">
        <v>70.54233025000001</v>
      </c>
      <c r="K100" t="n">
        <v>72.28023611</v>
      </c>
      <c r="L100" s="9" t="n">
        <v>0.02752353</v>
      </c>
      <c r="M100" t="n">
        <v>-0.32608696</v>
      </c>
      <c r="N100" t="n">
        <v>0.7944444466666667</v>
      </c>
      <c r="O100" t="n">
        <v>0.9081111133333334</v>
      </c>
      <c r="P100" t="inlineStr">
        <is>
          <t>https://www.tradingview.com/chart/ZMYE714n/?symbol=QSE%3AERES</t>
        </is>
      </c>
      <c r="Q100" t="inlineStr">
        <is>
          <t>https://www.tradingview.com/symbols/QSE-ERES/financials-overview/</t>
        </is>
      </c>
      <c r="R100" t="inlineStr">
        <is>
          <t>https://www.tradingview.com/symbols/QSE-ERES/technicals/</t>
        </is>
      </c>
    </row>
    <row r="101">
      <c r="A101" s="10" t="n">
        <v>45300.9224619676</v>
      </c>
      <c r="B101" t="inlineStr">
        <is>
          <t>ERES</t>
        </is>
      </c>
      <c r="C101" t="inlineStr">
        <is>
          <t>NEUTRAL</t>
        </is>
      </c>
      <c r="D101" t="n">
        <v>0.907</v>
      </c>
      <c r="E101" t="n">
        <v>7</v>
      </c>
      <c r="F101" t="n">
        <v>9</v>
      </c>
      <c r="G101" t="n">
        <v>10</v>
      </c>
      <c r="H101" t="n">
        <v>12674190</v>
      </c>
      <c r="I101" t="n">
        <v>18.59931784</v>
      </c>
      <c r="J101" s="9" t="n">
        <v>64.93746181</v>
      </c>
      <c r="K101" t="n">
        <v>70.54233025000001</v>
      </c>
      <c r="L101" s="9" t="n">
        <v>0.03705</v>
      </c>
      <c r="M101" t="n">
        <v>-1.09051254</v>
      </c>
      <c r="N101" t="n">
        <v>0.7944444466666667</v>
      </c>
      <c r="O101" t="n">
        <v>0.9081111133333334</v>
      </c>
      <c r="P101" t="inlineStr">
        <is>
          <t>https://www.tradingview.com/chart/ZMYE714n/?symbol=QSE%3AERES</t>
        </is>
      </c>
      <c r="Q101" t="inlineStr">
        <is>
          <t>https://www.tradingview.com/symbols/QSE-ERES/financials-overview/</t>
        </is>
      </c>
      <c r="R101" t="inlineStr">
        <is>
          <t>https://www.tradingview.com/symbols/QSE-ERES/technicals/</t>
        </is>
      </c>
    </row>
    <row r="102">
      <c r="A102" s="10" t="n">
        <v>45301.85170099537</v>
      </c>
      <c r="B102" t="inlineStr">
        <is>
          <t>ERES</t>
        </is>
      </c>
      <c r="C102" t="inlineStr">
        <is>
          <t>BUY</t>
        </is>
      </c>
      <c r="D102" t="n">
        <v>0.9</v>
      </c>
      <c r="E102" t="n">
        <v>6</v>
      </c>
      <c r="F102" t="n">
        <v>9</v>
      </c>
      <c r="G102" t="n">
        <v>11</v>
      </c>
      <c r="H102" t="n">
        <v>6716986</v>
      </c>
      <c r="I102" t="n">
        <v>19.66600062</v>
      </c>
      <c r="J102" s="9" t="n">
        <v>61.26776341</v>
      </c>
      <c r="K102" t="n">
        <v>64.93746181</v>
      </c>
      <c r="L102" s="9" t="n">
        <v>0.04154706</v>
      </c>
      <c r="M102" t="n">
        <v>-0.7717750799999999</v>
      </c>
      <c r="N102" t="n">
        <v>0.7944444466666667</v>
      </c>
      <c r="O102" t="n">
        <v>0.9081111133333334</v>
      </c>
      <c r="P102" t="inlineStr">
        <is>
          <t>https://www.tradingview.com/chart/ZMYE714n/?symbol=QSE%3AERES</t>
        </is>
      </c>
      <c r="Q102" t="inlineStr">
        <is>
          <t>https://www.tradingview.com/symbols/QSE-ERES/financials-overview/</t>
        </is>
      </c>
      <c r="R102" t="inlineStr">
        <is>
          <t>https://www.tradingview.com/symbols/QSE-ERES/technicals/</t>
        </is>
      </c>
    </row>
    <row r="103">
      <c r="A103" s="10" t="n">
        <v>45304.99498333333</v>
      </c>
      <c r="B103" t="inlineStr">
        <is>
          <t>ERES</t>
        </is>
      </c>
      <c r="C103" t="inlineStr">
        <is>
          <t>BUY</t>
        </is>
      </c>
      <c r="D103" t="n">
        <v>0.892</v>
      </c>
      <c r="E103" t="n">
        <v>6</v>
      </c>
      <c r="F103" t="n">
        <v>10</v>
      </c>
      <c r="G103" t="n">
        <v>10</v>
      </c>
      <c r="H103" t="n">
        <v>7105285</v>
      </c>
      <c r="I103" t="n">
        <v>20.49660586</v>
      </c>
      <c r="J103" s="9" t="n">
        <v>57.28355837</v>
      </c>
      <c r="K103" t="n">
        <v>61.26776341</v>
      </c>
      <c r="L103" s="9" t="n">
        <v>0.04302059</v>
      </c>
      <c r="M103" t="n">
        <v>-0.88888889</v>
      </c>
      <c r="N103" t="n">
        <v>0.7944444466666667</v>
      </c>
      <c r="O103" t="n">
        <v>0.9081111133333334</v>
      </c>
      <c r="P103" t="inlineStr">
        <is>
          <t>https://www.tradingview.com/chart/ZMYE714n/?symbol=QSE%3AERES</t>
        </is>
      </c>
      <c r="Q103" t="inlineStr">
        <is>
          <t>https://www.tradingview.com/symbols/QSE-ERES/financials-overview/</t>
        </is>
      </c>
      <c r="R103" t="inlineStr">
        <is>
          <t>https://www.tradingview.com/symbols/QSE-ERES/technicals/</t>
        </is>
      </c>
    </row>
    <row r="104">
      <c r="A104" s="10" t="n">
        <v>45305.98775648148</v>
      </c>
      <c r="B104" t="inlineStr">
        <is>
          <t>ERES</t>
        </is>
      </c>
      <c r="C104" t="inlineStr">
        <is>
          <t>BUY</t>
        </is>
      </c>
      <c r="D104" t="n">
        <v>0.893</v>
      </c>
      <c r="E104" t="n">
        <v>6</v>
      </c>
      <c r="F104" t="n">
        <v>10</v>
      </c>
      <c r="G104" t="n">
        <v>10</v>
      </c>
      <c r="H104" t="n">
        <v>6705737</v>
      </c>
      <c r="I104" t="n">
        <v>21.02062966</v>
      </c>
      <c r="J104" s="9" t="n">
        <v>57.65425119</v>
      </c>
      <c r="K104" t="n">
        <v>57.28355837</v>
      </c>
      <c r="L104" s="9" t="n">
        <v>0.04060294</v>
      </c>
      <c r="M104" t="n">
        <v>0.11210762</v>
      </c>
      <c r="N104" t="n">
        <v>0.7944444466666667</v>
      </c>
      <c r="O104" t="n">
        <v>0.9081111133333334</v>
      </c>
      <c r="P104" t="inlineStr">
        <is>
          <t>https://www.tradingview.com/chart/ZMYE714n/?symbol=QSE%3AERES</t>
        </is>
      </c>
      <c r="Q104" t="inlineStr">
        <is>
          <t>https://www.tradingview.com/symbols/QSE-ERES/financials-overview/</t>
        </is>
      </c>
      <c r="R104" t="inlineStr">
        <is>
          <t>https://www.tradingview.com/symbols/QSE-ERES/technicals/</t>
        </is>
      </c>
    </row>
    <row r="105">
      <c r="A105" s="10" t="n">
        <v>45307.00001015046</v>
      </c>
      <c r="B105" t="inlineStr">
        <is>
          <t>ERES</t>
        </is>
      </c>
      <c r="C105" t="inlineStr">
        <is>
          <t>SELL</t>
        </is>
      </c>
      <c r="D105" t="n">
        <v>0.875</v>
      </c>
      <c r="E105" t="n">
        <v>13</v>
      </c>
      <c r="F105" t="n">
        <v>9</v>
      </c>
      <c r="G105" t="n">
        <v>4</v>
      </c>
      <c r="H105" t="n">
        <v>10754370</v>
      </c>
      <c r="I105" t="n">
        <v>20.30638715</v>
      </c>
      <c r="J105" s="9" t="n">
        <v>49.35224257</v>
      </c>
      <c r="K105" t="n">
        <v>57.65425119</v>
      </c>
      <c r="L105" s="9" t="n">
        <v>0.03335294</v>
      </c>
      <c r="M105" t="n">
        <v>-2.01567749</v>
      </c>
      <c r="N105" t="n">
        <v>0.7944444466666667</v>
      </c>
      <c r="O105" t="n">
        <v>0.9081111133333334</v>
      </c>
      <c r="P105" t="inlineStr">
        <is>
          <t>https://www.tradingview.com/chart/ZMYE714n/?symbol=QSE%3AERES</t>
        </is>
      </c>
      <c r="Q105" t="inlineStr">
        <is>
          <t>https://www.tradingview.com/symbols/QSE-ERES/financials-overview/</t>
        </is>
      </c>
      <c r="R105" t="inlineStr">
        <is>
          <t>https://www.tradingview.com/symbols/QSE-ERES/technicals/</t>
        </is>
      </c>
    </row>
    <row r="106">
      <c r="A106" s="10" t="n">
        <v>45295.13199721065</v>
      </c>
      <c r="B106" t="inlineStr">
        <is>
          <t>FALH</t>
        </is>
      </c>
      <c r="C106" t="inlineStr">
        <is>
          <t>SELL</t>
        </is>
      </c>
      <c r="D106" t="n">
        <v>0.83</v>
      </c>
      <c r="E106" t="n">
        <v>10</v>
      </c>
      <c r="F106" t="n">
        <v>9</v>
      </c>
      <c r="G106" t="n">
        <v>7</v>
      </c>
      <c r="H106" t="n">
        <v>598049</v>
      </c>
      <c r="I106" t="n">
        <v>26.20618702</v>
      </c>
      <c r="J106" s="9" t="n">
        <v>51.74993049</v>
      </c>
      <c r="K106" t="n">
        <v>60.24250323</v>
      </c>
      <c r="L106" s="9" t="n">
        <v>0.02293824</v>
      </c>
      <c r="M106" t="n">
        <v>-2.23792697</v>
      </c>
      <c r="N106" t="n">
        <v>0.74733333</v>
      </c>
      <c r="O106" t="n">
        <v>0.90333333</v>
      </c>
      <c r="P106" t="inlineStr">
        <is>
          <t>https://www.tradingview.com/chart/ZMYE714n/?symbol=PSX%3AFALH</t>
        </is>
      </c>
      <c r="Q106" t="inlineStr">
        <is>
          <t>https://www.tradingview.com/symbols/PSX-FALH/financials-overview/</t>
        </is>
      </c>
      <c r="R106" t="inlineStr">
        <is>
          <t>https://www.tradingview.com/symbols/PSX-FALH/technicals/</t>
        </is>
      </c>
    </row>
    <row r="107">
      <c r="A107" s="10" t="n">
        <v>45297.97989604167</v>
      </c>
      <c r="B107" t="inlineStr">
        <is>
          <t>FALH</t>
        </is>
      </c>
      <c r="C107" t="inlineStr">
        <is>
          <t>NEUTRAL</t>
        </is>
      </c>
      <c r="D107" t="n">
        <v>0.838</v>
      </c>
      <c r="E107" t="n">
        <v>7</v>
      </c>
      <c r="F107" t="n">
        <v>10</v>
      </c>
      <c r="G107" t="n">
        <v>9</v>
      </c>
      <c r="H107" t="n">
        <v>69418</v>
      </c>
      <c r="I107" t="n">
        <v>25.89869837</v>
      </c>
      <c r="J107" s="9" t="n">
        <v>54.64890949</v>
      </c>
      <c r="K107" t="n">
        <v>51.74993049</v>
      </c>
      <c r="L107" s="9" t="n">
        <v>0.01986471</v>
      </c>
      <c r="M107" t="n">
        <v>0.96385542</v>
      </c>
      <c r="N107" t="n">
        <v>0.74733333</v>
      </c>
      <c r="O107" t="n">
        <v>0.90333333</v>
      </c>
      <c r="P107" t="inlineStr">
        <is>
          <t>https://www.tradingview.com/chart/ZMYE714n/?symbol=QSE%3AFALH</t>
        </is>
      </c>
      <c r="Q107" t="inlineStr">
        <is>
          <t>https://www.tradingview.com/symbols/QSE-FALH/financials-overview/</t>
        </is>
      </c>
      <c r="R107" t="inlineStr">
        <is>
          <t>https://www.tradingview.com/symbols/QSE-FALH/technicals/</t>
        </is>
      </c>
    </row>
    <row r="108">
      <c r="A108" s="10" t="n">
        <v>45299.06982247685</v>
      </c>
      <c r="B108" t="inlineStr">
        <is>
          <t>FALH</t>
        </is>
      </c>
      <c r="C108" t="inlineStr">
        <is>
          <t>SELL</t>
        </is>
      </c>
      <c r="D108" t="n">
        <v>0.826</v>
      </c>
      <c r="E108" t="n">
        <v>12</v>
      </c>
      <c r="F108" t="n">
        <v>10</v>
      </c>
      <c r="G108" t="n">
        <v>4</v>
      </c>
      <c r="H108" t="n">
        <v>120631</v>
      </c>
      <c r="I108" t="n">
        <v>25.61317319</v>
      </c>
      <c r="J108" s="9" t="n">
        <v>49.81414068</v>
      </c>
      <c r="K108" t="n">
        <v>54.64890949</v>
      </c>
      <c r="L108" s="9" t="n">
        <v>0.01763824</v>
      </c>
      <c r="M108" t="n">
        <v>-1.43198091</v>
      </c>
      <c r="N108" t="n">
        <v>0.74733333</v>
      </c>
      <c r="O108" t="n">
        <v>0.90333333</v>
      </c>
      <c r="P108" t="inlineStr">
        <is>
          <t>https://www.tradingview.com/chart/ZMYE714n/?symbol=QSE%3AFALH</t>
        </is>
      </c>
      <c r="Q108" t="inlineStr">
        <is>
          <t>https://www.tradingview.com/symbols/QSE-FALH/financials-overview/</t>
        </is>
      </c>
      <c r="R108" t="inlineStr">
        <is>
          <t>https://www.tradingview.com/symbols/QSE-FALH/technicals/</t>
        </is>
      </c>
    </row>
    <row r="109">
      <c r="A109" s="10" t="n">
        <v>45299.11114327546</v>
      </c>
      <c r="B109" t="inlineStr">
        <is>
          <t>FALH</t>
        </is>
      </c>
      <c r="C109" t="inlineStr">
        <is>
          <t>SELL</t>
        </is>
      </c>
      <c r="D109" t="n">
        <v>0.826</v>
      </c>
      <c r="E109" t="n">
        <v>12</v>
      </c>
      <c r="F109" t="n">
        <v>10</v>
      </c>
      <c r="G109" t="n">
        <v>4</v>
      </c>
      <c r="H109" t="n">
        <v>120631</v>
      </c>
      <c r="I109" t="n">
        <v>25.61317319</v>
      </c>
      <c r="J109" s="9" t="n">
        <v>49.81414068</v>
      </c>
      <c r="K109" t="n">
        <v>54.64890949</v>
      </c>
      <c r="L109" s="9" t="n">
        <v>0.01763824</v>
      </c>
      <c r="M109" t="n">
        <v>-1.43198091</v>
      </c>
      <c r="N109" t="n">
        <v>0.7198888866666667</v>
      </c>
      <c r="O109" t="n">
        <v>0.9343888866666666</v>
      </c>
      <c r="P109" t="inlineStr">
        <is>
          <t>https://www.tradingview.com/chart/ZMYE714n/?symbol=QSE%3AFALH</t>
        </is>
      </c>
      <c r="Q109" t="inlineStr">
        <is>
          <t>https://www.tradingview.com/symbols/QSE-FALH/financials-overview/</t>
        </is>
      </c>
      <c r="R109" t="inlineStr">
        <is>
          <t>https://www.tradingview.com/symbols/QSE-FALH/technicals/</t>
        </is>
      </c>
    </row>
    <row r="110">
      <c r="A110" s="10" t="n">
        <v>45299.95388711806</v>
      </c>
      <c r="B110" t="inlineStr">
        <is>
          <t>FALH</t>
        </is>
      </c>
      <c r="C110" t="inlineStr">
        <is>
          <t>SELL</t>
        </is>
      </c>
      <c r="D110" t="n">
        <v>0.83</v>
      </c>
      <c r="E110" t="n">
        <v>10</v>
      </c>
      <c r="F110" t="n">
        <v>10</v>
      </c>
      <c r="G110" t="n">
        <v>6</v>
      </c>
      <c r="H110" t="n">
        <v>227919</v>
      </c>
      <c r="I110" t="n">
        <v>25.34804267</v>
      </c>
      <c r="J110" s="9" t="n">
        <v>51.35890071</v>
      </c>
      <c r="K110" t="n">
        <v>49.81414068</v>
      </c>
      <c r="L110" s="9" t="n">
        <v>0.01547647</v>
      </c>
      <c r="M110" t="n">
        <v>0.4842615</v>
      </c>
      <c r="N110" t="n">
        <v>0.7198888866666667</v>
      </c>
      <c r="O110" t="n">
        <v>0.9343888866666666</v>
      </c>
      <c r="P110" t="inlineStr">
        <is>
          <t>https://www.tradingview.com/chart/ZMYE714n/?symbol=QSE%3AFALH</t>
        </is>
      </c>
      <c r="Q110" t="inlineStr">
        <is>
          <t>https://www.tradingview.com/symbols/QSE-FALH/financials-overview/</t>
        </is>
      </c>
      <c r="R110" t="inlineStr">
        <is>
          <t>https://www.tradingview.com/symbols/QSE-FALH/technicals/</t>
        </is>
      </c>
    </row>
    <row r="111">
      <c r="A111" s="10" t="n">
        <v>45300.9224619676</v>
      </c>
      <c r="B111" t="inlineStr">
        <is>
          <t>FALH</t>
        </is>
      </c>
      <c r="C111" t="inlineStr">
        <is>
          <t>SELL</t>
        </is>
      </c>
      <c r="D111" t="n">
        <v>0.83</v>
      </c>
      <c r="E111" t="n">
        <v>10</v>
      </c>
      <c r="F111" t="n">
        <v>10</v>
      </c>
      <c r="G111" t="n">
        <v>6</v>
      </c>
      <c r="H111" t="n">
        <v>76158</v>
      </c>
      <c r="I111" t="n">
        <v>25.10185004</v>
      </c>
      <c r="J111" s="9" t="n">
        <v>51.35890071</v>
      </c>
      <c r="K111" t="n">
        <v>51.35890071</v>
      </c>
      <c r="L111" s="9" t="n">
        <v>0.01335882</v>
      </c>
      <c r="M111" t="n">
        <v>0</v>
      </c>
      <c r="N111" t="n">
        <v>0.7198888866666667</v>
      </c>
      <c r="O111" t="n">
        <v>0.9343888866666666</v>
      </c>
      <c r="P111" t="inlineStr">
        <is>
          <t>https://www.tradingview.com/chart/ZMYE714n/?symbol=QSE%3AFALH</t>
        </is>
      </c>
      <c r="Q111" t="inlineStr">
        <is>
          <t>https://www.tradingview.com/symbols/QSE-FALH/financials-overview/</t>
        </is>
      </c>
      <c r="R111" t="inlineStr">
        <is>
          <t>https://www.tradingview.com/symbols/QSE-FALH/technicals/</t>
        </is>
      </c>
    </row>
    <row r="112">
      <c r="A112" s="10" t="n">
        <v>45301.85170099537</v>
      </c>
      <c r="B112" t="inlineStr">
        <is>
          <t>FALH</t>
        </is>
      </c>
      <c r="C112" t="inlineStr">
        <is>
          <t>SELL</t>
        </is>
      </c>
      <c r="D112" t="n">
        <v>0.8179999999999999</v>
      </c>
      <c r="E112" t="n">
        <v>15</v>
      </c>
      <c r="F112" t="n">
        <v>10</v>
      </c>
      <c r="G112" t="n">
        <v>1</v>
      </c>
      <c r="H112" t="n">
        <v>605858</v>
      </c>
      <c r="I112" t="n">
        <v>23.86064795</v>
      </c>
      <c r="J112" s="9" t="n">
        <v>46.39067859</v>
      </c>
      <c r="K112" t="n">
        <v>51.35890071</v>
      </c>
      <c r="L112" s="9" t="n">
        <v>0.01106176</v>
      </c>
      <c r="M112" t="n">
        <v>-1.44578313</v>
      </c>
      <c r="N112" t="n">
        <v>0.7198888866666667</v>
      </c>
      <c r="O112" t="n">
        <v>0.9343888866666666</v>
      </c>
      <c r="P112" t="inlineStr">
        <is>
          <t>https://www.tradingview.com/chart/ZMYE714n/?symbol=QSE%3AFALH</t>
        </is>
      </c>
      <c r="Q112" t="inlineStr">
        <is>
          <t>https://www.tradingview.com/symbols/QSE-FALH/financials-overview/</t>
        </is>
      </c>
      <c r="R112" t="inlineStr">
        <is>
          <t>https://www.tradingview.com/symbols/QSE-FALH/technicals/</t>
        </is>
      </c>
    </row>
    <row r="113">
      <c r="A113" s="10" t="n">
        <v>45304.99498333333</v>
      </c>
      <c r="B113" t="inlineStr">
        <is>
          <t>FALH</t>
        </is>
      </c>
      <c r="C113" t="inlineStr">
        <is>
          <t>NEUTRAL</t>
        </is>
      </c>
      <c r="D113" t="n">
        <v>0.83</v>
      </c>
      <c r="E113" t="n">
        <v>10</v>
      </c>
      <c r="F113" t="n">
        <v>9</v>
      </c>
      <c r="G113" t="n">
        <v>7</v>
      </c>
      <c r="H113" t="n">
        <v>25045</v>
      </c>
      <c r="I113" t="n">
        <v>22.70810315</v>
      </c>
      <c r="J113" s="9" t="n">
        <v>51.44859629</v>
      </c>
      <c r="K113" t="n">
        <v>46.39067859</v>
      </c>
      <c r="L113" s="9" t="n">
        <v>0.00983824</v>
      </c>
      <c r="M113" t="n">
        <v>1.46699267</v>
      </c>
      <c r="N113" t="n">
        <v>0.7198888866666667</v>
      </c>
      <c r="O113" t="n">
        <v>0.9343888866666666</v>
      </c>
      <c r="P113" t="inlineStr">
        <is>
          <t>https://www.tradingview.com/chart/ZMYE714n/?symbol=QSE%3AFALH</t>
        </is>
      </c>
      <c r="Q113" t="inlineStr">
        <is>
          <t>https://www.tradingview.com/symbols/QSE-FALH/financials-overview/</t>
        </is>
      </c>
      <c r="R113" t="inlineStr">
        <is>
          <t>https://www.tradingview.com/symbols/QSE-FALH/technicals/</t>
        </is>
      </c>
    </row>
    <row r="114">
      <c r="A114" s="10" t="n">
        <v>45305.98775648148</v>
      </c>
      <c r="B114" t="inlineStr">
        <is>
          <t>FALH</t>
        </is>
      </c>
      <c r="C114" t="inlineStr">
        <is>
          <t>SELL</t>
        </is>
      </c>
      <c r="D114" t="n">
        <v>0.83</v>
      </c>
      <c r="E114" t="n">
        <v>11</v>
      </c>
      <c r="F114" t="n">
        <v>9</v>
      </c>
      <c r="G114" t="n">
        <v>6</v>
      </c>
      <c r="H114" t="n">
        <v>98534</v>
      </c>
      <c r="I114" t="n">
        <v>21.63788298</v>
      </c>
      <c r="J114" s="9" t="n">
        <v>51.44859629</v>
      </c>
      <c r="K114" t="n">
        <v>51.44859629</v>
      </c>
      <c r="L114" s="9" t="n">
        <v>0.01011471</v>
      </c>
      <c r="M114" t="n">
        <v>0</v>
      </c>
      <c r="N114" t="n">
        <v>0.7198888866666667</v>
      </c>
      <c r="O114" t="n">
        <v>0.9343888866666666</v>
      </c>
      <c r="P114" t="inlineStr">
        <is>
          <t>https://www.tradingview.com/chart/ZMYE714n/?symbol=QSE%3AFALH</t>
        </is>
      </c>
      <c r="Q114" t="inlineStr">
        <is>
          <t>https://www.tradingview.com/symbols/QSE-FALH/financials-overview/</t>
        </is>
      </c>
      <c r="R114" t="inlineStr">
        <is>
          <t>https://www.tradingview.com/symbols/QSE-FALH/technicals/</t>
        </is>
      </c>
    </row>
    <row r="115">
      <c r="A115" s="10" t="n">
        <v>45307.00001015046</v>
      </c>
      <c r="B115" t="inlineStr">
        <is>
          <t>FALH</t>
        </is>
      </c>
      <c r="C115" t="inlineStr">
        <is>
          <t>SELL</t>
        </is>
      </c>
      <c r="D115" t="n">
        <v>0.83</v>
      </c>
      <c r="E115" t="n">
        <v>11</v>
      </c>
      <c r="F115" t="n">
        <v>9</v>
      </c>
      <c r="G115" t="n">
        <v>6</v>
      </c>
      <c r="H115" t="n">
        <v>28214</v>
      </c>
      <c r="I115" t="n">
        <v>20.2638014</v>
      </c>
      <c r="J115" s="9" t="n">
        <v>51.44859629</v>
      </c>
      <c r="K115" t="n">
        <v>51.44859629</v>
      </c>
      <c r="L115" s="9" t="n">
        <v>0.009847059999999999</v>
      </c>
      <c r="M115" t="n">
        <v>0</v>
      </c>
      <c r="N115" t="n">
        <v>0.7198888866666667</v>
      </c>
      <c r="O115" t="n">
        <v>0.9343888866666666</v>
      </c>
      <c r="P115" t="inlineStr">
        <is>
          <t>https://www.tradingview.com/chart/ZMYE714n/?symbol=QSE%3AFALH</t>
        </is>
      </c>
      <c r="Q115" t="inlineStr">
        <is>
          <t>https://www.tradingview.com/symbols/QSE-FALH/financials-overview/</t>
        </is>
      </c>
      <c r="R115" t="inlineStr">
        <is>
          <t>https://www.tradingview.com/symbols/QSE-FALH/technicals/</t>
        </is>
      </c>
    </row>
    <row r="116">
      <c r="A116" s="10" t="n">
        <v>45295.13199721065</v>
      </c>
      <c r="B116" t="inlineStr">
        <is>
          <t>GISS</t>
        </is>
      </c>
      <c r="C116" t="inlineStr">
        <is>
          <t>SELL</t>
        </is>
      </c>
      <c r="D116" t="n">
        <v>2.671</v>
      </c>
      <c r="E116" t="n">
        <v>13</v>
      </c>
      <c r="F116" t="n">
        <v>9</v>
      </c>
      <c r="G116" t="n">
        <v>4</v>
      </c>
      <c r="H116" t="n">
        <v>3873984</v>
      </c>
      <c r="I116" t="n">
        <v>16.80216257</v>
      </c>
      <c r="J116" s="9" t="n">
        <v>44.86569948</v>
      </c>
      <c r="K116" t="n">
        <v>55.55731373</v>
      </c>
      <c r="L116" s="9" t="n">
        <v>0.03355</v>
      </c>
      <c r="M116" t="n">
        <v>-2.90803344</v>
      </c>
      <c r="N116" t="n">
        <v>2.538333333333333</v>
      </c>
      <c r="O116" t="n">
        <v>2.863666666666667</v>
      </c>
      <c r="P116" t="inlineStr">
        <is>
          <t>https://www.tradingview.com/chart/ZMYE714n/?symbol=PSX%3AGISS</t>
        </is>
      </c>
      <c r="Q116" t="inlineStr">
        <is>
          <t>https://www.tradingview.com/symbols/PSX-GISS/financials-overview/</t>
        </is>
      </c>
      <c r="R116" t="inlineStr">
        <is>
          <t>https://www.tradingview.com/symbols/PSX-GISS/technicals/</t>
        </is>
      </c>
    </row>
    <row r="117">
      <c r="A117" s="10" t="n">
        <v>45297.97989604167</v>
      </c>
      <c r="B117" t="inlineStr">
        <is>
          <t>GISS</t>
        </is>
      </c>
      <c r="C117" t="inlineStr">
        <is>
          <t>SELL</t>
        </is>
      </c>
      <c r="D117" t="n">
        <v>2.68</v>
      </c>
      <c r="E117" t="n">
        <v>12</v>
      </c>
      <c r="F117" t="n">
        <v>9</v>
      </c>
      <c r="G117" t="n">
        <v>5</v>
      </c>
      <c r="H117" t="n">
        <v>5299561</v>
      </c>
      <c r="I117" t="n">
        <v>16.74853348</v>
      </c>
      <c r="J117" s="9" t="n">
        <v>46.12187894</v>
      </c>
      <c r="K117" t="n">
        <v>44.86569948</v>
      </c>
      <c r="L117" s="9" t="n">
        <v>0.02072941</v>
      </c>
      <c r="M117" t="n">
        <v>0.33695245</v>
      </c>
      <c r="N117" t="n">
        <v>2.538333333333333</v>
      </c>
      <c r="O117" t="n">
        <v>2.863666666666667</v>
      </c>
      <c r="P117" t="inlineStr">
        <is>
          <t>https://www.tradingview.com/chart/ZMYE714n/?symbol=QSE%3AGISS</t>
        </is>
      </c>
      <c r="Q117" t="inlineStr">
        <is>
          <t>https://www.tradingview.com/symbols/QSE-GISS/financials-overview/</t>
        </is>
      </c>
      <c r="R117" t="inlineStr">
        <is>
          <t>https://www.tradingview.com/symbols/QSE-GISS/technicals/</t>
        </is>
      </c>
    </row>
    <row r="118">
      <c r="A118" s="10" t="n">
        <v>45299.06982247685</v>
      </c>
      <c r="B118" t="inlineStr">
        <is>
          <t>GISS</t>
        </is>
      </c>
      <c r="C118" t="inlineStr">
        <is>
          <t>NEUTRAL</t>
        </is>
      </c>
      <c r="D118" t="n">
        <v>2.701</v>
      </c>
      <c r="E118" t="n">
        <v>7</v>
      </c>
      <c r="F118" t="n">
        <v>10</v>
      </c>
      <c r="G118" t="n">
        <v>9</v>
      </c>
      <c r="H118" t="n">
        <v>3901233</v>
      </c>
      <c r="I118" t="n">
        <v>16.43471983</v>
      </c>
      <c r="J118" s="9" t="n">
        <v>49.03947512</v>
      </c>
      <c r="K118" t="n">
        <v>46.12187894</v>
      </c>
      <c r="L118" s="9" t="n">
        <v>0.01746176</v>
      </c>
      <c r="M118" t="n">
        <v>0.78358209</v>
      </c>
      <c r="N118" t="n">
        <v>2.538333333333333</v>
      </c>
      <c r="O118" t="n">
        <v>2.863666666666667</v>
      </c>
      <c r="P118" t="inlineStr">
        <is>
          <t>https://www.tradingview.com/chart/ZMYE714n/?symbol=QSE%3AGISS</t>
        </is>
      </c>
      <c r="Q118" t="inlineStr">
        <is>
          <t>https://www.tradingview.com/symbols/QSE-GISS/financials-overview/</t>
        </is>
      </c>
      <c r="R118" t="inlineStr">
        <is>
          <t>https://www.tradingview.com/symbols/QSE-GISS/technicals/</t>
        </is>
      </c>
    </row>
    <row r="119">
      <c r="A119" s="10" t="n">
        <v>45299.11114327546</v>
      </c>
      <c r="B119" t="inlineStr">
        <is>
          <t>GISS</t>
        </is>
      </c>
      <c r="C119" t="inlineStr">
        <is>
          <t>NEUTRAL</t>
        </is>
      </c>
      <c r="D119" t="n">
        <v>2.701</v>
      </c>
      <c r="E119" t="n">
        <v>7</v>
      </c>
      <c r="F119" t="n">
        <v>10</v>
      </c>
      <c r="G119" t="n">
        <v>9</v>
      </c>
      <c r="H119" t="n">
        <v>3901233</v>
      </c>
      <c r="I119" t="n">
        <v>16.43471983</v>
      </c>
      <c r="J119" s="9" t="n">
        <v>49.03947512</v>
      </c>
      <c r="K119" t="n">
        <v>46.12187894</v>
      </c>
      <c r="L119" s="9" t="n">
        <v>0.01746176</v>
      </c>
      <c r="M119" t="n">
        <v>0.78358209</v>
      </c>
      <c r="N119" t="n">
        <v>2.482166666666667</v>
      </c>
      <c r="O119" t="n">
        <v>2.9295</v>
      </c>
      <c r="P119" t="inlineStr">
        <is>
          <t>https://www.tradingview.com/chart/ZMYE714n/?symbol=QSE%3AGISS</t>
        </is>
      </c>
      <c r="Q119" t="inlineStr">
        <is>
          <t>https://www.tradingview.com/symbols/QSE-GISS/financials-overview/</t>
        </is>
      </c>
      <c r="R119" t="inlineStr">
        <is>
          <t>https://www.tradingview.com/symbols/QSE-GISS/technicals/</t>
        </is>
      </c>
    </row>
    <row r="120">
      <c r="A120" s="10" t="n">
        <v>45299.95388711806</v>
      </c>
      <c r="B120" t="inlineStr">
        <is>
          <t>GISS</t>
        </is>
      </c>
      <c r="C120" t="inlineStr">
        <is>
          <t>BUY</t>
        </is>
      </c>
      <c r="D120" t="n">
        <v>2.714</v>
      </c>
      <c r="E120" t="n">
        <v>4</v>
      </c>
      <c r="F120" t="n">
        <v>10</v>
      </c>
      <c r="G120" t="n">
        <v>12</v>
      </c>
      <c r="H120" t="n">
        <v>4117697</v>
      </c>
      <c r="I120" t="n">
        <v>16.14332144</v>
      </c>
      <c r="J120" s="9" t="n">
        <v>50.8151081</v>
      </c>
      <c r="K120" t="n">
        <v>49.03947512</v>
      </c>
      <c r="L120" s="9" t="n">
        <v>0.01124412</v>
      </c>
      <c r="M120" t="n">
        <v>0.48130322</v>
      </c>
      <c r="N120" t="n">
        <v>2.482166666666667</v>
      </c>
      <c r="O120" t="n">
        <v>2.9295</v>
      </c>
      <c r="P120" t="inlineStr">
        <is>
          <t>https://www.tradingview.com/chart/ZMYE714n/?symbol=QSE%3AGISS</t>
        </is>
      </c>
      <c r="Q120" t="inlineStr">
        <is>
          <t>https://www.tradingview.com/symbols/QSE-GISS/financials-overview/</t>
        </is>
      </c>
      <c r="R120" t="inlineStr">
        <is>
          <t>https://www.tradingview.com/symbols/QSE-GISS/technicals/</t>
        </is>
      </c>
    </row>
    <row r="121">
      <c r="A121" s="10" t="n">
        <v>45300.9224619676</v>
      </c>
      <c r="B121" t="inlineStr">
        <is>
          <t>GISS</t>
        </is>
      </c>
      <c r="C121" t="inlineStr">
        <is>
          <t>SELL</t>
        </is>
      </c>
      <c r="D121" t="n">
        <v>2.701</v>
      </c>
      <c r="E121" t="n">
        <v>11</v>
      </c>
      <c r="F121" t="n">
        <v>9</v>
      </c>
      <c r="G121" t="n">
        <v>6</v>
      </c>
      <c r="H121" t="n">
        <v>2966265</v>
      </c>
      <c r="I121" t="n">
        <v>15.89368924</v>
      </c>
      <c r="J121" s="9" t="n">
        <v>48.97730542</v>
      </c>
      <c r="K121" t="n">
        <v>50.8151081</v>
      </c>
      <c r="L121" s="9" t="n">
        <v>0.00469706</v>
      </c>
      <c r="M121" t="n">
        <v>-0.47899779</v>
      </c>
      <c r="N121" t="n">
        <v>2.482166666666667</v>
      </c>
      <c r="O121" t="n">
        <v>2.9295</v>
      </c>
      <c r="P121" t="inlineStr">
        <is>
          <t>https://www.tradingview.com/chart/ZMYE714n/?symbol=QSE%3AGISS</t>
        </is>
      </c>
      <c r="Q121" t="inlineStr">
        <is>
          <t>https://www.tradingview.com/symbols/QSE-GISS/financials-overview/</t>
        </is>
      </c>
      <c r="R121" t="inlineStr">
        <is>
          <t>https://www.tradingview.com/symbols/QSE-GISS/technicals/</t>
        </is>
      </c>
    </row>
    <row r="122">
      <c r="A122" s="10" t="n">
        <v>45301.85170099537</v>
      </c>
      <c r="B122" t="inlineStr">
        <is>
          <t>GISS</t>
        </is>
      </c>
      <c r="C122" t="inlineStr">
        <is>
          <t>STRONG_BUY</t>
        </is>
      </c>
      <c r="D122" t="n">
        <v>2.73</v>
      </c>
      <c r="E122" t="n">
        <v>0</v>
      </c>
      <c r="F122" t="n">
        <v>8</v>
      </c>
      <c r="G122" t="n">
        <v>18</v>
      </c>
      <c r="H122" t="n">
        <v>7500722</v>
      </c>
      <c r="I122" t="n">
        <v>14.82423992</v>
      </c>
      <c r="J122" s="9" t="n">
        <v>53.05603683</v>
      </c>
      <c r="K122" t="n">
        <v>48.97730542</v>
      </c>
      <c r="L122" s="9" t="n">
        <v>0.01027059</v>
      </c>
      <c r="M122" t="n">
        <v>1.07367642</v>
      </c>
      <c r="N122" t="n">
        <v>2.482166666666667</v>
      </c>
      <c r="O122" t="n">
        <v>2.9295</v>
      </c>
      <c r="P122" t="inlineStr">
        <is>
          <t>https://www.tradingview.com/chart/ZMYE714n/?symbol=QSE%3AGISS</t>
        </is>
      </c>
      <c r="Q122" t="inlineStr">
        <is>
          <t>https://www.tradingview.com/symbols/QSE-GISS/financials-overview/</t>
        </is>
      </c>
      <c r="R122" t="inlineStr">
        <is>
          <t>https://www.tradingview.com/symbols/QSE-GISS/technicals/</t>
        </is>
      </c>
    </row>
    <row r="123">
      <c r="A123" s="10" t="n">
        <v>45304.99498333333</v>
      </c>
      <c r="B123" t="inlineStr">
        <is>
          <t>GISS</t>
        </is>
      </c>
      <c r="C123" t="inlineStr">
        <is>
          <t>STRONG_BUY</t>
        </is>
      </c>
      <c r="D123" t="n">
        <v>2.76</v>
      </c>
      <c r="E123" t="n">
        <v>0</v>
      </c>
      <c r="F123" t="n">
        <v>10</v>
      </c>
      <c r="G123" t="n">
        <v>16</v>
      </c>
      <c r="H123" t="n">
        <v>4793800</v>
      </c>
      <c r="I123" t="n">
        <v>14.66272041</v>
      </c>
      <c r="J123" s="9" t="n">
        <v>56.89486495</v>
      </c>
      <c r="K123" t="n">
        <v>53.05603683</v>
      </c>
      <c r="L123" s="9" t="n">
        <v>0.02623235</v>
      </c>
      <c r="M123" t="n">
        <v>1.0989011</v>
      </c>
      <c r="N123" t="n">
        <v>2.482166666666667</v>
      </c>
      <c r="O123" t="n">
        <v>2.9295</v>
      </c>
      <c r="P123" t="inlineStr">
        <is>
          <t>https://www.tradingview.com/chart/ZMYE714n/?symbol=QSE%3AGISS</t>
        </is>
      </c>
      <c r="Q123" t="inlineStr">
        <is>
          <t>https://www.tradingview.com/symbols/QSE-GISS/financials-overview/</t>
        </is>
      </c>
      <c r="R123" t="inlineStr">
        <is>
          <t>https://www.tradingview.com/symbols/QSE-GISS/technicals/</t>
        </is>
      </c>
    </row>
    <row r="124">
      <c r="A124" s="10" t="n">
        <v>45305.98775648148</v>
      </c>
      <c r="B124" t="inlineStr">
        <is>
          <t>GISS</t>
        </is>
      </c>
      <c r="C124" t="inlineStr">
        <is>
          <t>STRONG_BUY</t>
        </is>
      </c>
      <c r="D124" t="n">
        <v>2.805</v>
      </c>
      <c r="E124" t="n">
        <v>0</v>
      </c>
      <c r="F124" t="n">
        <v>10</v>
      </c>
      <c r="G124" t="n">
        <v>16</v>
      </c>
      <c r="H124" t="n">
        <v>7514708</v>
      </c>
      <c r="I124" t="n">
        <v>14.94643887</v>
      </c>
      <c r="J124" s="9" t="n">
        <v>61.92454092</v>
      </c>
      <c r="K124" t="n">
        <v>56.89486495</v>
      </c>
      <c r="L124" s="9" t="n">
        <v>0.04059412</v>
      </c>
      <c r="M124" t="n">
        <v>1.63043478</v>
      </c>
      <c r="N124" t="n">
        <v>2.482166666666667</v>
      </c>
      <c r="O124" t="n">
        <v>2.9295</v>
      </c>
      <c r="P124" t="inlineStr">
        <is>
          <t>https://www.tradingview.com/chart/ZMYE714n/?symbol=QSE%3AGISS</t>
        </is>
      </c>
      <c r="Q124" t="inlineStr">
        <is>
          <t>https://www.tradingview.com/symbols/QSE-GISS/financials-overview/</t>
        </is>
      </c>
      <c r="R124" t="inlineStr">
        <is>
          <t>https://www.tradingview.com/symbols/QSE-GISS/technicals/</t>
        </is>
      </c>
    </row>
    <row r="125">
      <c r="A125" s="10" t="n">
        <v>45306.99591363426</v>
      </c>
      <c r="B125" t="inlineStr">
        <is>
          <t>GISS</t>
        </is>
      </c>
      <c r="C125" t="inlineStr">
        <is>
          <t>STRONG_BUY</t>
        </is>
      </c>
      <c r="D125" t="n">
        <v>2.84</v>
      </c>
      <c r="E125" t="n">
        <v>1</v>
      </c>
      <c r="F125" t="n">
        <v>9</v>
      </c>
      <c r="G125" t="n">
        <v>16</v>
      </c>
      <c r="H125" t="n">
        <v>9270186</v>
      </c>
      <c r="I125" t="n">
        <v>16.0085896</v>
      </c>
      <c r="J125" s="9" t="n">
        <v>65.31453352</v>
      </c>
      <c r="K125" t="n">
        <v>61.92454092</v>
      </c>
      <c r="L125" s="9" t="n">
        <v>0.06264412</v>
      </c>
      <c r="M125" t="n">
        <v>1.24777184</v>
      </c>
      <c r="N125" t="n">
        <v>2.482166666666667</v>
      </c>
      <c r="O125" t="n">
        <v>2.9295</v>
      </c>
      <c r="P125" t="inlineStr">
        <is>
          <t>https://www.tradingview.com/chart/ZMYE714n/?symbol=QSE%3AGISS</t>
        </is>
      </c>
      <c r="Q125" t="inlineStr">
        <is>
          <t>https://www.tradingview.com/symbols/QSE-GISS/financials-overview/</t>
        </is>
      </c>
      <c r="R125" t="inlineStr">
        <is>
          <t>https://www.tradingview.com/symbols/QSE-GISS/technicals/</t>
        </is>
      </c>
    </row>
    <row r="126">
      <c r="A126" s="10" t="n">
        <v>45299.06982247685</v>
      </c>
      <c r="B126" t="inlineStr">
        <is>
          <t>GNRI</t>
        </is>
      </c>
      <c r="C126" t="inlineStr">
        <is>
          <t>BUY</t>
        </is>
      </c>
      <c r="D126" t="n">
        <v>10443.84</v>
      </c>
      <c r="E126" t="n">
        <v>4</v>
      </c>
      <c r="F126" t="n">
        <v>10</v>
      </c>
      <c r="G126" t="n">
        <v>11</v>
      </c>
      <c r="H126" t="inlineStr"/>
      <c r="I126" t="n">
        <v>27.91116696</v>
      </c>
      <c r="J126" s="9" t="n">
        <v>57.45753183</v>
      </c>
      <c r="K126" t="n">
        <v>57.11545807</v>
      </c>
      <c r="L126" s="9" t="n">
        <v>399.48462941</v>
      </c>
      <c r="M126" t="n">
        <v>0.09574605999999999</v>
      </c>
      <c r="N126" t="n">
        <v>9644.168499996666</v>
      </c>
      <c r="O126" t="n">
        <v>11226.94516666333</v>
      </c>
      <c r="P126" t="inlineStr">
        <is>
          <t>https://www.tradingview.com/chart/ZMYE714n/?symbol=QSE%3AGNRI</t>
        </is>
      </c>
      <c r="Q126" t="inlineStr">
        <is>
          <t>https://www.tradingview.com/symbols/QSE-GNRI/financials-overview/</t>
        </is>
      </c>
      <c r="R126" t="inlineStr">
        <is>
          <t>https://www.tradingview.com/symbols/QSE-GNRI/technicals/</t>
        </is>
      </c>
    </row>
    <row r="127">
      <c r="A127" s="10" t="n">
        <v>45299.11114327546</v>
      </c>
      <c r="B127" t="inlineStr">
        <is>
          <t>GNRI</t>
        </is>
      </c>
      <c r="C127" t="inlineStr">
        <is>
          <t>BUY</t>
        </is>
      </c>
      <c r="D127" t="n">
        <v>10443.84</v>
      </c>
      <c r="E127" t="n">
        <v>4</v>
      </c>
      <c r="F127" t="n">
        <v>10</v>
      </c>
      <c r="G127" t="n">
        <v>11</v>
      </c>
      <c r="H127" t="inlineStr"/>
      <c r="I127" t="n">
        <v>27.91116696</v>
      </c>
      <c r="J127" s="9" t="n">
        <v>57.45753183</v>
      </c>
      <c r="K127" t="n">
        <v>57.11545807</v>
      </c>
      <c r="L127" s="9" t="n">
        <v>399.48462941</v>
      </c>
      <c r="M127" t="n">
        <v>0.09574605999999999</v>
      </c>
      <c r="N127" t="n">
        <v>9380.32072222</v>
      </c>
      <c r="O127" t="n">
        <v>11556.63863888667</v>
      </c>
      <c r="P127" t="inlineStr">
        <is>
          <t>https://www.tradingview.com/chart/ZMYE714n/?symbol=QSE%3AGNRI</t>
        </is>
      </c>
      <c r="Q127" t="inlineStr">
        <is>
          <t>https://www.tradingview.com/symbols/QSE-GNRI/financials-overview/</t>
        </is>
      </c>
      <c r="R127" t="inlineStr">
        <is>
          <t>https://www.tradingview.com/symbols/QSE-GNRI/technicals/</t>
        </is>
      </c>
    </row>
    <row r="128">
      <c r="A128" s="10" t="n">
        <v>45299.95388711806</v>
      </c>
      <c r="B128" t="inlineStr">
        <is>
          <t>GNRI</t>
        </is>
      </c>
      <c r="C128" t="inlineStr">
        <is>
          <t>BUY</t>
        </is>
      </c>
      <c r="D128" t="n">
        <v>10483.15</v>
      </c>
      <c r="E128" t="n">
        <v>2</v>
      </c>
      <c r="F128" t="n">
        <v>10</v>
      </c>
      <c r="G128" t="n">
        <v>13</v>
      </c>
      <c r="H128" t="inlineStr"/>
      <c r="I128" t="n">
        <v>26.90056152</v>
      </c>
      <c r="J128" s="9" t="n">
        <v>58.84853007</v>
      </c>
      <c r="K128" t="n">
        <v>57.45753183</v>
      </c>
      <c r="L128" s="9" t="n">
        <v>344.71145588</v>
      </c>
      <c r="M128" t="n">
        <v>0.37639412</v>
      </c>
      <c r="N128" t="n">
        <v>9380.32072222</v>
      </c>
      <c r="O128" t="n">
        <v>11556.63863888667</v>
      </c>
      <c r="P128" t="inlineStr">
        <is>
          <t>https://www.tradingview.com/chart/ZMYE714n/?symbol=QSE%3AGNRI</t>
        </is>
      </c>
      <c r="Q128" t="inlineStr">
        <is>
          <t>https://www.tradingview.com/symbols/QSE-GNRI/financials-overview/</t>
        </is>
      </c>
      <c r="R128" t="inlineStr">
        <is>
          <t>https://www.tradingview.com/symbols/QSE-GNRI/technicals/</t>
        </is>
      </c>
    </row>
    <row r="129">
      <c r="A129" s="10" t="n">
        <v>45300.9224619676</v>
      </c>
      <c r="B129" t="inlineStr">
        <is>
          <t>GNRI</t>
        </is>
      </c>
      <c r="C129" t="inlineStr">
        <is>
          <t>BUY</t>
        </is>
      </c>
      <c r="D129" t="n">
        <v>10416.521</v>
      </c>
      <c r="E129" t="n">
        <v>4</v>
      </c>
      <c r="F129" t="n">
        <v>10</v>
      </c>
      <c r="G129" t="n">
        <v>11</v>
      </c>
      <c r="H129" t="inlineStr"/>
      <c r="I129" t="n">
        <v>25.79823851</v>
      </c>
      <c r="J129" s="9" t="n">
        <v>55.53410209</v>
      </c>
      <c r="K129" t="n">
        <v>58.84853007</v>
      </c>
      <c r="L129" s="9" t="n">
        <v>280.11105882</v>
      </c>
      <c r="M129" t="n">
        <v>-0.6355818600000001</v>
      </c>
      <c r="N129" t="n">
        <v>9380.32072222</v>
      </c>
      <c r="O129" t="n">
        <v>11556.63863888667</v>
      </c>
      <c r="P129" t="inlineStr">
        <is>
          <t>https://www.tradingview.com/chart/ZMYE714n/?symbol=QSE%3AGNRI</t>
        </is>
      </c>
      <c r="Q129" t="inlineStr">
        <is>
          <t>https://www.tradingview.com/symbols/QSE-GNRI/financials-overview/</t>
        </is>
      </c>
      <c r="R129" t="inlineStr">
        <is>
          <t>https://www.tradingview.com/symbols/QSE-GNRI/technicals/</t>
        </is>
      </c>
    </row>
    <row r="130">
      <c r="A130" s="10" t="n">
        <v>45301.85170099537</v>
      </c>
      <c r="B130" t="inlineStr">
        <is>
          <t>GNRI</t>
        </is>
      </c>
      <c r="C130" t="inlineStr">
        <is>
          <t>BUY</t>
        </is>
      </c>
      <c r="D130" t="n">
        <v>10444.88</v>
      </c>
      <c r="E130" t="n">
        <v>3</v>
      </c>
      <c r="F130" t="n">
        <v>10</v>
      </c>
      <c r="G130" t="n">
        <v>12</v>
      </c>
      <c r="H130" t="inlineStr"/>
      <c r="I130" t="n">
        <v>24.47346343</v>
      </c>
      <c r="J130" s="9" t="n">
        <v>56.65313526</v>
      </c>
      <c r="K130" t="n">
        <v>55.53410209</v>
      </c>
      <c r="L130" s="9" t="n">
        <v>249.09341176</v>
      </c>
      <c r="M130" t="n">
        <v>0.27225021</v>
      </c>
      <c r="N130" t="n">
        <v>9380.32072222</v>
      </c>
      <c r="O130" t="n">
        <v>11556.63863888667</v>
      </c>
      <c r="P130" t="inlineStr">
        <is>
          <t>https://www.tradingview.com/chart/ZMYE714n/?symbol=QSE%3AGNRI</t>
        </is>
      </c>
      <c r="Q130" t="inlineStr">
        <is>
          <t>https://www.tradingview.com/symbols/QSE-GNRI/financials-overview/</t>
        </is>
      </c>
      <c r="R130" t="inlineStr">
        <is>
          <t>https://www.tradingview.com/symbols/QSE-GNRI/technicals/</t>
        </is>
      </c>
    </row>
    <row r="131">
      <c r="A131" s="10" t="n">
        <v>45304.99498333333</v>
      </c>
      <c r="B131" t="inlineStr">
        <is>
          <t>GNRI</t>
        </is>
      </c>
      <c r="C131" t="inlineStr">
        <is>
          <t>BUY</t>
        </is>
      </c>
      <c r="D131" t="n">
        <v>10465.74</v>
      </c>
      <c r="E131" t="n">
        <v>3</v>
      </c>
      <c r="F131" t="n">
        <v>9</v>
      </c>
      <c r="G131" t="n">
        <v>13</v>
      </c>
      <c r="H131" t="inlineStr"/>
      <c r="I131" t="n">
        <v>23.71282493</v>
      </c>
      <c r="J131" s="9" t="n">
        <v>57.50038025</v>
      </c>
      <c r="K131" t="n">
        <v>56.65313526</v>
      </c>
      <c r="L131" s="9" t="n">
        <v>265.52434118</v>
      </c>
      <c r="M131" t="n">
        <v>0.19971508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10" t="n">
        <v>45305.98775648148</v>
      </c>
      <c r="B132" t="inlineStr">
        <is>
          <t>GNRI</t>
        </is>
      </c>
      <c r="C132" t="inlineStr">
        <is>
          <t>BUY</t>
        </is>
      </c>
      <c r="D132" t="n">
        <v>10509.85</v>
      </c>
      <c r="E132" t="n">
        <v>3</v>
      </c>
      <c r="F132" t="n">
        <v>10</v>
      </c>
      <c r="G132" t="n">
        <v>12</v>
      </c>
      <c r="H132" t="inlineStr"/>
      <c r="I132" t="n">
        <v>23.09169733</v>
      </c>
      <c r="J132" s="9" t="n">
        <v>59.31143321</v>
      </c>
      <c r="K132" t="n">
        <v>57.50038025</v>
      </c>
      <c r="L132" s="9" t="n">
        <v>264.22190294</v>
      </c>
      <c r="M132" t="n">
        <v>0.42147044</v>
      </c>
      <c r="N132" t="n">
        <v>9380.32072222</v>
      </c>
      <c r="O132" t="n">
        <v>11556.63863888667</v>
      </c>
      <c r="P132" t="inlineStr">
        <is>
          <t>https://www.tradingview.com/chart/ZMYE714n/?symbol=QSE%3AGNRI</t>
        </is>
      </c>
      <c r="Q132" t="inlineStr">
        <is>
          <t>https://www.tradingview.com/symbols/QSE-GNRI/financials-overview/</t>
        </is>
      </c>
      <c r="R132" t="inlineStr">
        <is>
          <t>https://www.tradingview.com/symbols/QSE-GNRI/technicals/</t>
        </is>
      </c>
    </row>
    <row r="133">
      <c r="A133" s="10" t="n">
        <v>45306.99591363426</v>
      </c>
      <c r="B133" t="inlineStr">
        <is>
          <t>GNRI</t>
        </is>
      </c>
      <c r="C133" t="inlineStr">
        <is>
          <t>BUY</t>
        </is>
      </c>
      <c r="D133" t="n">
        <v>10533.74</v>
      </c>
      <c r="E133" t="n">
        <v>2</v>
      </c>
      <c r="F133" t="n">
        <v>9</v>
      </c>
      <c r="G133" t="n">
        <v>14</v>
      </c>
      <c r="H133" t="inlineStr"/>
      <c r="I133" t="n">
        <v>22.59512645</v>
      </c>
      <c r="J133" s="9" t="n">
        <v>60.29821231</v>
      </c>
      <c r="K133" t="n">
        <v>59.31143321</v>
      </c>
      <c r="L133" s="9" t="n">
        <v>268.66027059</v>
      </c>
      <c r="M133" t="n">
        <v>0.22731057</v>
      </c>
      <c r="N133" t="n">
        <v>9380.32072222</v>
      </c>
      <c r="O133" t="n">
        <v>11556.63863888667</v>
      </c>
      <c r="P133" t="inlineStr">
        <is>
          <t>https://www.tradingview.com/chart/ZMYE714n/?symbol=QSE%3AGNRI</t>
        </is>
      </c>
      <c r="Q133" t="inlineStr">
        <is>
          <t>https://www.tradingview.com/symbols/QSE-GNRI/financials-overview/</t>
        </is>
      </c>
      <c r="R133" t="inlineStr">
        <is>
          <t>https://www.tradingview.com/symbols/QSE-GNRI/technicals/</t>
        </is>
      </c>
    </row>
    <row r="134">
      <c r="A134" s="10" t="n">
        <v>45295.13199721065</v>
      </c>
      <c r="B134" t="inlineStr">
        <is>
          <t>GWCS</t>
        </is>
      </c>
      <c r="C134" t="inlineStr">
        <is>
          <t>BUY</t>
        </is>
      </c>
      <c r="D134" t="n">
        <v>3.273</v>
      </c>
      <c r="E134" t="n">
        <v>2</v>
      </c>
      <c r="F134" t="n">
        <v>10</v>
      </c>
      <c r="G134" t="n">
        <v>14</v>
      </c>
      <c r="H134" t="n">
        <v>3301055</v>
      </c>
      <c r="I134" t="n">
        <v>19.45740559</v>
      </c>
      <c r="J134" s="9" t="n">
        <v>73.91580507</v>
      </c>
      <c r="K134" t="n">
        <v>66.21531439</v>
      </c>
      <c r="L134" s="9" t="n">
        <v>0.06527353</v>
      </c>
      <c r="M134" t="n">
        <v>2.89217227</v>
      </c>
      <c r="N134" t="n">
        <v>2.955333333333333</v>
      </c>
      <c r="O134" t="n">
        <v>3.248666666666667</v>
      </c>
      <c r="P134" t="inlineStr">
        <is>
          <t>https://www.tradingview.com/chart/ZMYE714n/?symbol=PSX%3AGWCS</t>
        </is>
      </c>
      <c r="Q134" t="inlineStr">
        <is>
          <t>https://www.tradingview.com/symbols/PSX-GWCS/financials-overview/</t>
        </is>
      </c>
      <c r="R134" t="inlineStr">
        <is>
          <t>https://www.tradingview.com/symbols/PSX-GWCS/technicals/</t>
        </is>
      </c>
    </row>
    <row r="135">
      <c r="A135" s="10" t="n">
        <v>45297.97989604167</v>
      </c>
      <c r="B135" t="inlineStr">
        <is>
          <t>GWCS</t>
        </is>
      </c>
      <c r="C135" t="inlineStr">
        <is>
          <t>BUY</t>
        </is>
      </c>
      <c r="D135" t="n">
        <v>3.279</v>
      </c>
      <c r="E135" t="n">
        <v>4</v>
      </c>
      <c r="F135" t="n">
        <v>9</v>
      </c>
      <c r="G135" t="n">
        <v>13</v>
      </c>
      <c r="H135" t="n">
        <v>1707885</v>
      </c>
      <c r="I135" t="n">
        <v>22.10329997</v>
      </c>
      <c r="J135" s="9" t="n">
        <v>74.32679084</v>
      </c>
      <c r="K135" t="n">
        <v>73.91580507</v>
      </c>
      <c r="L135" s="9" t="n">
        <v>0.09749706</v>
      </c>
      <c r="M135" t="n">
        <v>0.18331806</v>
      </c>
      <c r="N135" t="n">
        <v>2.955333333333333</v>
      </c>
      <c r="O135" t="n">
        <v>3.248666666666667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45299.06982247685</v>
      </c>
      <c r="B136" t="inlineStr">
        <is>
          <t>GWCS</t>
        </is>
      </c>
      <c r="C136" t="inlineStr">
        <is>
          <t>BUY</t>
        </is>
      </c>
      <c r="D136" t="n">
        <v>3.226</v>
      </c>
      <c r="E136" t="n">
        <v>7</v>
      </c>
      <c r="F136" t="n">
        <v>7</v>
      </c>
      <c r="G136" t="n">
        <v>12</v>
      </c>
      <c r="H136" t="n">
        <v>1323542</v>
      </c>
      <c r="I136" t="n">
        <v>22.85462698</v>
      </c>
      <c r="J136" s="9" t="n">
        <v>64.63844664</v>
      </c>
      <c r="K136" t="n">
        <v>74.32679084</v>
      </c>
      <c r="L136" s="9" t="n">
        <v>0.12436765</v>
      </c>
      <c r="M136" t="n">
        <v>-1.61634645</v>
      </c>
      <c r="N136" t="n">
        <v>2.955333333333333</v>
      </c>
      <c r="O136" t="n">
        <v>3.248666666666667</v>
      </c>
      <c r="P136" t="inlineStr">
        <is>
          <t>https://www.tradingview.com/chart/ZMYE714n/?symbol=QSE%3AGWCS</t>
        </is>
      </c>
      <c r="Q136" t="inlineStr">
        <is>
          <t>https://www.tradingview.com/symbols/QSE-GWCS/financials-overview/</t>
        </is>
      </c>
      <c r="R136" t="inlineStr">
        <is>
          <t>https://www.tradingview.com/symbols/QSE-GWCS/technicals/</t>
        </is>
      </c>
    </row>
    <row r="137">
      <c r="A137" s="10" t="n">
        <v>45299.11114327546</v>
      </c>
      <c r="B137" t="inlineStr">
        <is>
          <t>GWCS</t>
        </is>
      </c>
      <c r="C137" t="inlineStr">
        <is>
          <t>BUY</t>
        </is>
      </c>
      <c r="D137" t="n">
        <v>3.226</v>
      </c>
      <c r="E137" t="n">
        <v>7</v>
      </c>
      <c r="F137" t="n">
        <v>7</v>
      </c>
      <c r="G137" t="n">
        <v>12</v>
      </c>
      <c r="H137" t="n">
        <v>1323542</v>
      </c>
      <c r="I137" t="n">
        <v>22.85462698</v>
      </c>
      <c r="J137" s="9" t="n">
        <v>64.63844664</v>
      </c>
      <c r="K137" t="n">
        <v>74.32679084</v>
      </c>
      <c r="L137" s="9" t="n">
        <v>0.12436765</v>
      </c>
      <c r="M137" t="n">
        <v>-1.61634645</v>
      </c>
      <c r="N137" t="n">
        <v>2.902833333333333</v>
      </c>
      <c r="O137" t="n">
        <v>3.306166666666667</v>
      </c>
      <c r="P137" t="inlineStr">
        <is>
          <t>https://www.tradingview.com/chart/ZMYE714n/?symbol=QSE%3AGWCS</t>
        </is>
      </c>
      <c r="Q137" t="inlineStr">
        <is>
          <t>https://www.tradingview.com/symbols/QSE-GWCS/financials-overview/</t>
        </is>
      </c>
      <c r="R137" t="inlineStr">
        <is>
          <t>https://www.tradingview.com/symbols/QSE-GWCS/technicals/</t>
        </is>
      </c>
    </row>
    <row r="138">
      <c r="A138" s="10" t="n">
        <v>45299.95388711806</v>
      </c>
      <c r="B138" t="inlineStr">
        <is>
          <t>GWCS</t>
        </is>
      </c>
      <c r="C138" t="inlineStr">
        <is>
          <t>BUY</t>
        </is>
      </c>
      <c r="D138" t="n">
        <v>3.243</v>
      </c>
      <c r="E138" t="n">
        <v>4</v>
      </c>
      <c r="F138" t="n">
        <v>9</v>
      </c>
      <c r="G138" t="n">
        <v>13</v>
      </c>
      <c r="H138" t="n">
        <v>1087101</v>
      </c>
      <c r="I138" t="n">
        <v>22.79700908</v>
      </c>
      <c r="J138" s="9" t="n">
        <v>66.16202997000001</v>
      </c>
      <c r="K138" t="n">
        <v>64.63844664</v>
      </c>
      <c r="L138" s="9" t="n">
        <v>0.13642941</v>
      </c>
      <c r="M138" t="n">
        <v>0.52696838</v>
      </c>
      <c r="N138" t="n">
        <v>2.902833333333333</v>
      </c>
      <c r="O138" t="n">
        <v>3.306166666666667</v>
      </c>
      <c r="P138" t="inlineStr">
        <is>
          <t>https://www.tradingview.com/chart/ZMYE714n/?symbol=QSE%3AGWCS</t>
        </is>
      </c>
      <c r="Q138" t="inlineStr">
        <is>
          <t>https://www.tradingview.com/symbols/QSE-GWCS/financials-overview/</t>
        </is>
      </c>
      <c r="R138" t="inlineStr">
        <is>
          <t>https://www.tradingview.com/symbols/QSE-GWCS/technicals/</t>
        </is>
      </c>
    </row>
    <row r="139">
      <c r="A139" s="10" t="n">
        <v>45300.9224619676</v>
      </c>
      <c r="B139" t="inlineStr">
        <is>
          <t>GWCS</t>
        </is>
      </c>
      <c r="C139" t="inlineStr">
        <is>
          <t>BUY</t>
        </is>
      </c>
      <c r="D139" t="n">
        <v>3.23</v>
      </c>
      <c r="E139" t="n">
        <v>5</v>
      </c>
      <c r="F139" t="n">
        <v>9</v>
      </c>
      <c r="G139" t="n">
        <v>12</v>
      </c>
      <c r="H139" t="n">
        <v>403593</v>
      </c>
      <c r="I139" t="n">
        <v>22.74350675</v>
      </c>
      <c r="J139" s="9" t="n">
        <v>63.89488099</v>
      </c>
      <c r="K139" t="n">
        <v>66.16202997000001</v>
      </c>
      <c r="L139" s="9" t="n">
        <v>0.14631176</v>
      </c>
      <c r="M139" t="n">
        <v>-0.4008634</v>
      </c>
      <c r="N139" t="n">
        <v>2.902833333333333</v>
      </c>
      <c r="O139" t="n">
        <v>3.306166666666667</v>
      </c>
      <c r="P139" t="inlineStr">
        <is>
          <t>https://www.tradingview.com/chart/ZMYE714n/?symbol=QSE%3AGWCS</t>
        </is>
      </c>
      <c r="Q139" t="inlineStr">
        <is>
          <t>https://www.tradingview.com/symbols/QSE-GWCS/financials-overview/</t>
        </is>
      </c>
      <c r="R139" t="inlineStr">
        <is>
          <t>https://www.tradingview.com/symbols/QSE-GWCS/technicals/</t>
        </is>
      </c>
    </row>
    <row r="140">
      <c r="A140" s="10" t="n">
        <v>45301.85170099537</v>
      </c>
      <c r="B140" t="inlineStr">
        <is>
          <t>GWCS</t>
        </is>
      </c>
      <c r="C140" t="inlineStr">
        <is>
          <t>BUY</t>
        </is>
      </c>
      <c r="D140" t="n">
        <v>3.251</v>
      </c>
      <c r="E140" t="n">
        <v>3</v>
      </c>
      <c r="F140" t="n">
        <v>10</v>
      </c>
      <c r="G140" t="n">
        <v>13</v>
      </c>
      <c r="H140" t="n">
        <v>755146</v>
      </c>
      <c r="I140" t="n">
        <v>23.25282471</v>
      </c>
      <c r="J140" s="9" t="n">
        <v>65.92608657</v>
      </c>
      <c r="K140" t="n">
        <v>63.89488099</v>
      </c>
      <c r="L140" s="9" t="n">
        <v>0.14500294</v>
      </c>
      <c r="M140" t="n">
        <v>0.6501548</v>
      </c>
      <c r="N140" t="n">
        <v>2.902833333333333</v>
      </c>
      <c r="O140" t="n">
        <v>3.306166666666667</v>
      </c>
      <c r="P140" t="inlineStr">
        <is>
          <t>https://www.tradingview.com/chart/ZMYE714n/?symbol=QSE%3AGWCS</t>
        </is>
      </c>
      <c r="Q140" t="inlineStr">
        <is>
          <t>https://www.tradingview.com/symbols/QSE-GWCS/financials-overview/</t>
        </is>
      </c>
      <c r="R140" t="inlineStr">
        <is>
          <t>https://www.tradingview.com/symbols/QSE-GWCS/technicals/</t>
        </is>
      </c>
    </row>
    <row r="141">
      <c r="A141" s="10" t="n">
        <v>45304.99498333333</v>
      </c>
      <c r="B141" t="inlineStr">
        <is>
          <t>GWCS</t>
        </is>
      </c>
      <c r="C141" t="inlineStr">
        <is>
          <t>BUY</t>
        </is>
      </c>
      <c r="D141" t="n">
        <v>3.242</v>
      </c>
      <c r="E141" t="n">
        <v>4</v>
      </c>
      <c r="F141" t="n">
        <v>10</v>
      </c>
      <c r="G141" t="n">
        <v>12</v>
      </c>
      <c r="H141" t="n">
        <v>353435</v>
      </c>
      <c r="I141" t="n">
        <v>23.18598258</v>
      </c>
      <c r="J141" s="9" t="n">
        <v>64.25761953</v>
      </c>
      <c r="K141" t="n">
        <v>65.92608657</v>
      </c>
      <c r="L141" s="9" t="n">
        <v>0.13238235</v>
      </c>
      <c r="M141" t="n">
        <v>-0.2768379</v>
      </c>
      <c r="N141" t="n">
        <v>2.902833333333333</v>
      </c>
      <c r="O141" t="n">
        <v>3.306166666666667</v>
      </c>
      <c r="P141" t="inlineStr">
        <is>
          <t>https://www.tradingview.com/chart/ZMYE714n/?symbol=QSE%3AGWCS</t>
        </is>
      </c>
      <c r="Q141" t="inlineStr">
        <is>
          <t>https://www.tradingview.com/symbols/QSE-GWCS/financials-overview/</t>
        </is>
      </c>
      <c r="R141" t="inlineStr">
        <is>
          <t>https://www.tradingview.com/symbols/QSE-GWCS/technicals/</t>
        </is>
      </c>
    </row>
    <row r="142">
      <c r="A142" s="10" t="n">
        <v>45305.98775648148</v>
      </c>
      <c r="B142" t="inlineStr">
        <is>
          <t>GWCS</t>
        </is>
      </c>
      <c r="C142" t="inlineStr">
        <is>
          <t>BUY</t>
        </is>
      </c>
      <c r="D142" t="n">
        <v>3.206</v>
      </c>
      <c r="E142" t="n">
        <v>6</v>
      </c>
      <c r="F142" t="n">
        <v>10</v>
      </c>
      <c r="G142" t="n">
        <v>10</v>
      </c>
      <c r="H142" t="n">
        <v>916180</v>
      </c>
      <c r="I142" t="n">
        <v>23.12391488</v>
      </c>
      <c r="J142" s="9" t="n">
        <v>57.9409177</v>
      </c>
      <c r="K142" t="n">
        <v>64.25761953</v>
      </c>
      <c r="L142" s="9" t="n">
        <v>0.12498824</v>
      </c>
      <c r="M142" t="n">
        <v>-1.11042566</v>
      </c>
      <c r="N142" t="n">
        <v>2.902833333333333</v>
      </c>
      <c r="O142" t="n">
        <v>3.306166666666667</v>
      </c>
      <c r="P142" t="inlineStr">
        <is>
          <t>https://www.tradingview.com/chart/ZMYE714n/?symbol=QSE%3AGWCS</t>
        </is>
      </c>
      <c r="Q142" t="inlineStr">
        <is>
          <t>https://www.tradingview.com/symbols/QSE-GWCS/financials-overview/</t>
        </is>
      </c>
      <c r="R142" t="inlineStr">
        <is>
          <t>https://www.tradingview.com/symbols/QSE-GWCS/technicals/</t>
        </is>
      </c>
    </row>
    <row r="143">
      <c r="A143" s="10" t="n">
        <v>45306.99591363426</v>
      </c>
      <c r="B143" t="inlineStr">
        <is>
          <t>GWCS</t>
        </is>
      </c>
      <c r="C143" t="inlineStr">
        <is>
          <t>BUY</t>
        </is>
      </c>
      <c r="D143" t="n">
        <v>3.233</v>
      </c>
      <c r="E143" t="n">
        <v>3</v>
      </c>
      <c r="F143" t="n">
        <v>10</v>
      </c>
      <c r="G143" t="n">
        <v>13</v>
      </c>
      <c r="H143" t="n">
        <v>1110637</v>
      </c>
      <c r="I143" t="n">
        <v>23.06628059</v>
      </c>
      <c r="J143" s="9" t="n">
        <v>61.03469977</v>
      </c>
      <c r="K143" t="n">
        <v>57.9409177</v>
      </c>
      <c r="L143" s="9" t="n">
        <v>0.12364412</v>
      </c>
      <c r="M143" t="n">
        <v>0.84217093</v>
      </c>
      <c r="N143" t="n">
        <v>2.902833333333333</v>
      </c>
      <c r="O143" t="n">
        <v>3.306166666666667</v>
      </c>
      <c r="P143" t="inlineStr">
        <is>
          <t>https://www.tradingview.com/chart/ZMYE714n/?symbol=QSE%3AGWCS</t>
        </is>
      </c>
      <c r="Q143" t="inlineStr">
        <is>
          <t>https://www.tradingview.com/symbols/QSE-GWCS/financials-overview/</t>
        </is>
      </c>
      <c r="R143" t="inlineStr">
        <is>
          <t>https://www.tradingview.com/symbols/QSE-GWCS/technicals/</t>
        </is>
      </c>
    </row>
    <row r="144">
      <c r="A144" s="10" t="n">
        <v>45295.13199721065</v>
      </c>
      <c r="B144" t="inlineStr">
        <is>
          <t>IGRD</t>
        </is>
      </c>
      <c r="C144" t="inlineStr">
        <is>
          <t>SELL</t>
        </is>
      </c>
      <c r="D144" t="n">
        <v>2.033</v>
      </c>
      <c r="E144" t="n">
        <v>15</v>
      </c>
      <c r="F144" t="n">
        <v>9</v>
      </c>
      <c r="G144" t="n">
        <v>2</v>
      </c>
      <c r="H144" t="n">
        <v>3900551</v>
      </c>
      <c r="I144" t="n">
        <v>10.80176335</v>
      </c>
      <c r="J144" s="9" t="n">
        <v>48.12796016</v>
      </c>
      <c r="K144" t="n">
        <v>52.85743176</v>
      </c>
      <c r="L144" s="9" t="n">
        <v>0.02421765</v>
      </c>
      <c r="M144" t="n">
        <v>-1.02239533</v>
      </c>
      <c r="N144" t="n">
        <v>1.990666666666667</v>
      </c>
      <c r="O144" t="n">
        <v>2.133333333333333</v>
      </c>
      <c r="P144" t="inlineStr">
        <is>
          <t>https://www.tradingview.com/chart/ZMYE714n/?symbol=PSX%3AIGRD</t>
        </is>
      </c>
      <c r="Q144" t="inlineStr">
        <is>
          <t>https://www.tradingview.com/symbols/PSX-IGRD/financials-overview/</t>
        </is>
      </c>
      <c r="R144" t="inlineStr">
        <is>
          <t>https://www.tradingview.com/symbols/PSX-IGRD/technicals/</t>
        </is>
      </c>
    </row>
    <row r="145">
      <c r="A145" s="10" t="n">
        <v>45297.97989604167</v>
      </c>
      <c r="B145" t="inlineStr">
        <is>
          <t>IGRD</t>
        </is>
      </c>
      <c r="C145" t="inlineStr">
        <is>
          <t>SELL</t>
        </is>
      </c>
      <c r="D145" t="n">
        <v>2.028</v>
      </c>
      <c r="E145" t="n">
        <v>15</v>
      </c>
      <c r="F145" t="n">
        <v>10</v>
      </c>
      <c r="G145" t="n">
        <v>1</v>
      </c>
      <c r="H145" t="n">
        <v>3803377</v>
      </c>
      <c r="I145" t="n">
        <v>10.21684593</v>
      </c>
      <c r="J145" s="9" t="n">
        <v>47.04854588</v>
      </c>
      <c r="K145" t="n">
        <v>48.12796016</v>
      </c>
      <c r="L145" s="9" t="n">
        <v>0.02142353</v>
      </c>
      <c r="M145" t="n">
        <v>-0.24594196</v>
      </c>
      <c r="N145" t="n">
        <v>1.990666666666667</v>
      </c>
      <c r="O145" t="n">
        <v>2.133333333333333</v>
      </c>
      <c r="P145" t="inlineStr">
        <is>
          <t>https://www.tradingview.com/chart/ZMYE714n/?symbol=QSE%3AIGRD</t>
        </is>
      </c>
      <c r="Q145" t="inlineStr">
        <is>
          <t>https://www.tradingview.com/symbols/QSE-IGRD/financials-overview/</t>
        </is>
      </c>
      <c r="R145" t="inlineStr">
        <is>
          <t>https://www.tradingview.com/symbols/QSE-IGRD/technicals/</t>
        </is>
      </c>
    </row>
    <row r="146">
      <c r="A146" s="10" t="n">
        <v>45299.06982247685</v>
      </c>
      <c r="B146" t="inlineStr">
        <is>
          <t>IGRD</t>
        </is>
      </c>
      <c r="C146" t="inlineStr">
        <is>
          <t>SELL</t>
        </is>
      </c>
      <c r="D146" t="n">
        <v>2.029</v>
      </c>
      <c r="E146" t="n">
        <v>14</v>
      </c>
      <c r="F146" t="n">
        <v>10</v>
      </c>
      <c r="G146" t="n">
        <v>2</v>
      </c>
      <c r="H146" t="n">
        <v>2102526</v>
      </c>
      <c r="I146" t="n">
        <v>9.56952338</v>
      </c>
      <c r="J146" s="9" t="n">
        <v>47.30310602</v>
      </c>
      <c r="K146" t="n">
        <v>47.04854588</v>
      </c>
      <c r="L146" s="9" t="n">
        <v>0.01755588</v>
      </c>
      <c r="M146" t="n">
        <v>0.04930966</v>
      </c>
      <c r="N146" t="n">
        <v>1.990666666666667</v>
      </c>
      <c r="O146" t="n">
        <v>2.133333333333333</v>
      </c>
      <c r="P146" t="inlineStr">
        <is>
          <t>https://www.tradingview.com/chart/ZMYE714n/?symbol=QSE%3AIGRD</t>
        </is>
      </c>
      <c r="Q146" t="inlineStr">
        <is>
          <t>https://www.tradingview.com/symbols/QSE-IGRD/financials-overview/</t>
        </is>
      </c>
      <c r="R146" t="inlineStr">
        <is>
          <t>https://www.tradingview.com/symbols/QSE-IGRD/technicals/</t>
        </is>
      </c>
    </row>
    <row r="147">
      <c r="A147" s="10" t="n">
        <v>45299.11114327546</v>
      </c>
      <c r="B147" t="inlineStr">
        <is>
          <t>IGRD</t>
        </is>
      </c>
      <c r="C147" t="inlineStr">
        <is>
          <t>SELL</t>
        </is>
      </c>
      <c r="D147" t="n">
        <v>2.029</v>
      </c>
      <c r="E147" t="n">
        <v>14</v>
      </c>
      <c r="F147" t="n">
        <v>10</v>
      </c>
      <c r="G147" t="n">
        <v>2</v>
      </c>
      <c r="H147" t="n">
        <v>2102526</v>
      </c>
      <c r="I147" t="n">
        <v>9.56952338</v>
      </c>
      <c r="J147" s="9" t="n">
        <v>47.30310602</v>
      </c>
      <c r="K147" t="n">
        <v>47.04854588</v>
      </c>
      <c r="L147" s="9" t="n">
        <v>0.01755588</v>
      </c>
      <c r="M147" t="n">
        <v>0.04930966</v>
      </c>
      <c r="N147" t="n">
        <v>1.966666666666667</v>
      </c>
      <c r="O147" t="n">
        <v>2.162833333333333</v>
      </c>
      <c r="P147" t="inlineStr">
        <is>
          <t>https://www.tradingview.com/chart/ZMYE714n/?symbol=QSE%3AIGRD</t>
        </is>
      </c>
      <c r="Q147" t="inlineStr">
        <is>
          <t>https://www.tradingview.com/symbols/QSE-IGRD/financials-overview/</t>
        </is>
      </c>
      <c r="R147" t="inlineStr">
        <is>
          <t>https://www.tradingview.com/symbols/QSE-IGRD/technicals/</t>
        </is>
      </c>
    </row>
    <row r="148">
      <c r="A148" s="10" t="n">
        <v>45299.95388711806</v>
      </c>
      <c r="B148" t="inlineStr">
        <is>
          <t>IGRD</t>
        </is>
      </c>
      <c r="C148" t="inlineStr">
        <is>
          <t>SELL</t>
        </is>
      </c>
      <c r="D148" t="n">
        <v>2.031</v>
      </c>
      <c r="E148" t="n">
        <v>14</v>
      </c>
      <c r="F148" t="n">
        <v>10</v>
      </c>
      <c r="G148" t="n">
        <v>2</v>
      </c>
      <c r="H148" t="n">
        <v>1717906</v>
      </c>
      <c r="I148" t="n">
        <v>8.968438150000001</v>
      </c>
      <c r="J148" s="9" t="n">
        <v>47.84316159</v>
      </c>
      <c r="K148" t="n">
        <v>47.30310602</v>
      </c>
      <c r="L148" s="9" t="n">
        <v>0.00735</v>
      </c>
      <c r="M148" t="n">
        <v>0.09857072</v>
      </c>
      <c r="N148" t="n">
        <v>1.966666666666667</v>
      </c>
      <c r="O148" t="n">
        <v>2.162833333333333</v>
      </c>
      <c r="P148" t="inlineStr">
        <is>
          <t>https://www.tradingview.com/chart/ZMYE714n/?symbol=QSE%3AIGRD</t>
        </is>
      </c>
      <c r="Q148" t="inlineStr">
        <is>
          <t>https://www.tradingview.com/symbols/QSE-IGRD/financials-overview/</t>
        </is>
      </c>
      <c r="R148" t="inlineStr">
        <is>
          <t>https://www.tradingview.com/symbols/QSE-IGRD/technicals/</t>
        </is>
      </c>
    </row>
    <row r="149">
      <c r="A149" s="10" t="n">
        <v>45300.9224619676</v>
      </c>
      <c r="B149" t="inlineStr">
        <is>
          <t>IGRD</t>
        </is>
      </c>
      <c r="C149" t="inlineStr">
        <is>
          <t>STRONG_SELL</t>
        </is>
      </c>
      <c r="D149" t="n">
        <v>2.004</v>
      </c>
      <c r="E149" t="n">
        <v>17</v>
      </c>
      <c r="F149" t="n">
        <v>9</v>
      </c>
      <c r="G149" t="n">
        <v>0</v>
      </c>
      <c r="H149" t="n">
        <v>3022419</v>
      </c>
      <c r="I149" t="n">
        <v>9.29292796</v>
      </c>
      <c r="J149" s="9" t="n">
        <v>41.63913584</v>
      </c>
      <c r="K149" t="n">
        <v>47.84316159</v>
      </c>
      <c r="L149" s="9" t="n">
        <v>-0.00074706</v>
      </c>
      <c r="M149" t="n">
        <v>-1.32939439</v>
      </c>
      <c r="N149" t="n">
        <v>1.966666666666667</v>
      </c>
      <c r="O149" t="n">
        <v>2.162833333333333</v>
      </c>
      <c r="P149" t="inlineStr">
        <is>
          <t>https://www.tradingview.com/chart/ZMYE714n/?symbol=QSE%3AIGRD</t>
        </is>
      </c>
      <c r="Q149" t="inlineStr">
        <is>
          <t>https://www.tradingview.com/symbols/QSE-IGRD/financials-overview/</t>
        </is>
      </c>
      <c r="R149" t="inlineStr">
        <is>
          <t>https://www.tradingview.com/symbols/QSE-IGRD/technicals/</t>
        </is>
      </c>
    </row>
    <row r="150">
      <c r="A150" s="10" t="n">
        <v>45301.85170099537</v>
      </c>
      <c r="B150" t="inlineStr">
        <is>
          <t>IGRD</t>
        </is>
      </c>
      <c r="C150" t="inlineStr">
        <is>
          <t>STRONG_SELL</t>
        </is>
      </c>
      <c r="D150" t="n">
        <v>2</v>
      </c>
      <c r="E150" t="n">
        <v>16</v>
      </c>
      <c r="F150" t="n">
        <v>10</v>
      </c>
      <c r="G150" t="n">
        <v>0</v>
      </c>
      <c r="H150" t="n">
        <v>8591875</v>
      </c>
      <c r="I150" t="n">
        <v>10.5190419</v>
      </c>
      <c r="J150" s="9" t="n">
        <v>40.79513476</v>
      </c>
      <c r="K150" t="n">
        <v>41.63913584</v>
      </c>
      <c r="L150" s="9" t="n">
        <v>-0.00973824</v>
      </c>
      <c r="M150" t="n">
        <v>-0.1996008</v>
      </c>
      <c r="N150" t="n">
        <v>1.966666666666667</v>
      </c>
      <c r="O150" t="n">
        <v>2.162833333333333</v>
      </c>
      <c r="P150" t="inlineStr">
        <is>
          <t>https://www.tradingview.com/chart/ZMYE714n/?symbol=QSE%3AIGRD</t>
        </is>
      </c>
      <c r="Q150" t="inlineStr">
        <is>
          <t>https://www.tradingview.com/symbols/QSE-IGRD/financials-overview/</t>
        </is>
      </c>
      <c r="R150" t="inlineStr">
        <is>
          <t>https://www.tradingview.com/symbols/QSE-IGRD/technicals/</t>
        </is>
      </c>
    </row>
    <row r="151">
      <c r="A151" s="10" t="n">
        <v>45304.99498333333</v>
      </c>
      <c r="B151" t="inlineStr">
        <is>
          <t>IGRD</t>
        </is>
      </c>
      <c r="C151" t="inlineStr">
        <is>
          <t>SELL</t>
        </is>
      </c>
      <c r="D151" t="n">
        <v>2.02</v>
      </c>
      <c r="E151" t="n">
        <v>14</v>
      </c>
      <c r="F151" t="n">
        <v>9</v>
      </c>
      <c r="G151" t="n">
        <v>3</v>
      </c>
      <c r="H151" t="n">
        <v>7245220</v>
      </c>
      <c r="I151" t="n">
        <v>10.24790387</v>
      </c>
      <c r="J151" s="9" t="n">
        <v>46.62107235</v>
      </c>
      <c r="K151" t="n">
        <v>40.79513476</v>
      </c>
      <c r="L151" s="9" t="n">
        <v>-0.01064706</v>
      </c>
      <c r="M151" t="n">
        <v>1</v>
      </c>
      <c r="N151" t="n">
        <v>1.966666666666667</v>
      </c>
      <c r="O151" t="n">
        <v>2.162833333333333</v>
      </c>
      <c r="P151" t="inlineStr">
        <is>
          <t>https://www.tradingview.com/chart/ZMYE714n/?symbol=QSE%3AIGRD</t>
        </is>
      </c>
      <c r="Q151" t="inlineStr">
        <is>
          <t>https://www.tradingview.com/symbols/QSE-IGRD/financials-overview/</t>
        </is>
      </c>
      <c r="R151" t="inlineStr">
        <is>
          <t>https://www.tradingview.com/symbols/QSE-IGRD/technicals/</t>
        </is>
      </c>
    </row>
    <row r="152">
      <c r="A152" s="10" t="n">
        <v>45305.98775648148</v>
      </c>
      <c r="B152" t="inlineStr">
        <is>
          <t>IGRD</t>
        </is>
      </c>
      <c r="C152" t="inlineStr">
        <is>
          <t>STRONG_SELL</t>
        </is>
      </c>
      <c r="D152" t="n">
        <v>2.007</v>
      </c>
      <c r="E152" t="n">
        <v>16</v>
      </c>
      <c r="F152" t="n">
        <v>9</v>
      </c>
      <c r="G152" t="n">
        <v>1</v>
      </c>
      <c r="H152" t="n">
        <v>6105696</v>
      </c>
      <c r="I152" t="n">
        <v>9.99613284</v>
      </c>
      <c r="J152" s="9" t="n">
        <v>43.61666428</v>
      </c>
      <c r="K152" t="n">
        <v>46.62107235</v>
      </c>
      <c r="L152" s="9" t="n">
        <v>-0.0136</v>
      </c>
      <c r="M152" t="n">
        <v>-0.6435643599999999</v>
      </c>
      <c r="N152" t="n">
        <v>1.966666666666667</v>
      </c>
      <c r="O152" t="n">
        <v>2.162833333333333</v>
      </c>
      <c r="P152" t="inlineStr">
        <is>
          <t>https://www.tradingview.com/chart/ZMYE714n/?symbol=QSE%3AIGRD</t>
        </is>
      </c>
      <c r="Q152" t="inlineStr">
        <is>
          <t>https://www.tradingview.com/symbols/QSE-IGRD/financials-overview/</t>
        </is>
      </c>
      <c r="R152" t="inlineStr">
        <is>
          <t>https://www.tradingview.com/symbols/QSE-IGRD/technicals/</t>
        </is>
      </c>
    </row>
    <row r="153">
      <c r="A153" s="10" t="n">
        <v>45306.99591363426</v>
      </c>
      <c r="B153" t="inlineStr">
        <is>
          <t>IGRD</t>
        </is>
      </c>
      <c r="C153" t="inlineStr">
        <is>
          <t>SELL</t>
        </is>
      </c>
      <c r="D153" t="n">
        <v>2.026</v>
      </c>
      <c r="E153" t="n">
        <v>14</v>
      </c>
      <c r="F153" t="n">
        <v>9</v>
      </c>
      <c r="G153" t="n">
        <v>3</v>
      </c>
      <c r="H153" t="n">
        <v>7559590</v>
      </c>
      <c r="I153" t="n">
        <v>9.762345460000001</v>
      </c>
      <c r="J153" s="9" t="n">
        <v>48.8090265</v>
      </c>
      <c r="K153" t="n">
        <v>43.61666428</v>
      </c>
      <c r="L153" s="9" t="n">
        <v>-0.01635</v>
      </c>
      <c r="M153" t="n">
        <v>0.9466866</v>
      </c>
      <c r="N153" t="n">
        <v>1.966666666666667</v>
      </c>
      <c r="O153" t="n">
        <v>2.162833333333333</v>
      </c>
      <c r="P153" t="inlineStr">
        <is>
          <t>https://www.tradingview.com/chart/ZMYE714n/?symbol=QSE%3AIGRD</t>
        </is>
      </c>
      <c r="Q153" t="inlineStr">
        <is>
          <t>https://www.tradingview.com/symbols/QSE-IGRD/financials-overview/</t>
        </is>
      </c>
      <c r="R153" t="inlineStr">
        <is>
          <t>https://www.tradingview.com/symbols/QSE-IGRD/technicals/</t>
        </is>
      </c>
    </row>
    <row r="154">
      <c r="A154" s="10" t="n">
        <v>45295.13199721065</v>
      </c>
      <c r="B154" t="inlineStr">
        <is>
          <t>IHGS</t>
        </is>
      </c>
      <c r="C154" t="inlineStr">
        <is>
          <t>NEUTRAL</t>
        </is>
      </c>
      <c r="D154" t="n">
        <v>4.161</v>
      </c>
      <c r="E154" t="n">
        <v>8</v>
      </c>
      <c r="F154" t="n">
        <v>8</v>
      </c>
      <c r="G154" t="n">
        <v>10</v>
      </c>
      <c r="H154" t="n">
        <v>140056</v>
      </c>
      <c r="I154" t="n">
        <v>28.74731409</v>
      </c>
      <c r="J154" s="9" t="n">
        <v>67.46074738999999</v>
      </c>
      <c r="K154" t="n">
        <v>73.41899227</v>
      </c>
      <c r="L154" s="9" t="n">
        <v>0.20069412</v>
      </c>
      <c r="M154" t="n">
        <v>-1.35135135</v>
      </c>
      <c r="N154" t="n">
        <v>3.643333336666667</v>
      </c>
      <c r="O154" t="n">
        <v>4.362000003333334</v>
      </c>
      <c r="P154" t="inlineStr">
        <is>
          <t>https://www.tradingview.com/chart/ZMYE714n/?symbol=PSX%3AIHGS</t>
        </is>
      </c>
      <c r="Q154" t="inlineStr">
        <is>
          <t>https://www.tradingview.com/symbols/PSX-IHGS/financials-overview/</t>
        </is>
      </c>
      <c r="R154" t="inlineStr">
        <is>
          <t>https://www.tradingview.com/symbols/PSX-IHGS/technicals/</t>
        </is>
      </c>
    </row>
    <row r="155">
      <c r="A155" s="10" t="n">
        <v>45297.97989604167</v>
      </c>
      <c r="B155" t="inlineStr">
        <is>
          <t>IHGS</t>
        </is>
      </c>
      <c r="C155" t="inlineStr">
        <is>
          <t>BUY</t>
        </is>
      </c>
      <c r="D155" t="n">
        <v>4.195</v>
      </c>
      <c r="E155" t="n">
        <v>6</v>
      </c>
      <c r="F155" t="n">
        <v>9</v>
      </c>
      <c r="G155" t="n">
        <v>11</v>
      </c>
      <c r="H155" t="n">
        <v>419796</v>
      </c>
      <c r="I155" t="n">
        <v>30.78030484</v>
      </c>
      <c r="J155" s="9" t="n">
        <v>69.07301192</v>
      </c>
      <c r="K155" t="n">
        <v>67.46074738999999</v>
      </c>
      <c r="L155" s="9" t="n">
        <v>0.23535294</v>
      </c>
      <c r="M155" t="n">
        <v>0.8171112699999999</v>
      </c>
      <c r="N155" t="n">
        <v>3.643333336666667</v>
      </c>
      <c r="O155" t="n">
        <v>4.362000003333334</v>
      </c>
      <c r="P155" t="inlineStr">
        <is>
          <t>https://www.tradingview.com/chart/ZMYE714n/?symbol=QSE%3AIHGS</t>
        </is>
      </c>
      <c r="Q155" t="inlineStr">
        <is>
          <t>https://www.tradingview.com/symbols/QSE-IHGS/financials-overview/</t>
        </is>
      </c>
      <c r="R155" t="inlineStr">
        <is>
          <t>https://www.tradingview.com/symbols/QSE-IHGS/technicals/</t>
        </is>
      </c>
    </row>
    <row r="156">
      <c r="A156" s="10" t="n">
        <v>45299.06982247685</v>
      </c>
      <c r="B156" t="inlineStr">
        <is>
          <t>IHGS</t>
        </is>
      </c>
      <c r="C156" t="inlineStr">
        <is>
          <t>BUY</t>
        </is>
      </c>
      <c r="D156" t="n">
        <v>4.196</v>
      </c>
      <c r="E156" t="n">
        <v>7</v>
      </c>
      <c r="F156" t="n">
        <v>7</v>
      </c>
      <c r="G156" t="n">
        <v>12</v>
      </c>
      <c r="H156" t="n">
        <v>776433</v>
      </c>
      <c r="I156" t="n">
        <v>32.66808196</v>
      </c>
      <c r="J156" s="9" t="n">
        <v>69.12147278</v>
      </c>
      <c r="K156" t="n">
        <v>69.07301192</v>
      </c>
      <c r="L156" s="9" t="n">
        <v>0.28132059</v>
      </c>
      <c r="M156" t="n">
        <v>0.0238379</v>
      </c>
      <c r="N156" t="n">
        <v>3.643333336666667</v>
      </c>
      <c r="O156" t="n">
        <v>4.362000003333334</v>
      </c>
      <c r="P156" t="inlineStr">
        <is>
          <t>https://www.tradingview.com/chart/ZMYE714n/?symbol=QSE%3AIHGS</t>
        </is>
      </c>
      <c r="Q156" t="inlineStr">
        <is>
          <t>https://www.tradingview.com/symbols/QSE-IHGS/financials-overview/</t>
        </is>
      </c>
      <c r="R156" t="inlineStr">
        <is>
          <t>https://www.tradingview.com/symbols/QSE-IHGS/technicals/</t>
        </is>
      </c>
    </row>
    <row r="157">
      <c r="A157" s="10" t="n">
        <v>45299.11114327546</v>
      </c>
      <c r="B157" t="inlineStr">
        <is>
          <t>IHGS</t>
        </is>
      </c>
      <c r="C157" t="inlineStr">
        <is>
          <t>BUY</t>
        </is>
      </c>
      <c r="D157" t="n">
        <v>4.196</v>
      </c>
      <c r="E157" t="n">
        <v>7</v>
      </c>
      <c r="F157" t="n">
        <v>7</v>
      </c>
      <c r="G157" t="n">
        <v>12</v>
      </c>
      <c r="H157" t="n">
        <v>776433</v>
      </c>
      <c r="I157" t="n">
        <v>32.66808196</v>
      </c>
      <c r="J157" s="9" t="n">
        <v>69.12147278</v>
      </c>
      <c r="K157" t="n">
        <v>69.07301192</v>
      </c>
      <c r="L157" s="9" t="n">
        <v>0.28132059</v>
      </c>
      <c r="M157" t="n">
        <v>0.0238379</v>
      </c>
      <c r="N157" t="n">
        <v>3.520611113333333</v>
      </c>
      <c r="O157" t="n">
        <v>4.50877778</v>
      </c>
      <c r="P157" t="inlineStr">
        <is>
          <t>https://www.tradingview.com/chart/ZMYE714n/?symbol=QSE%3AIHGS</t>
        </is>
      </c>
      <c r="Q157" t="inlineStr">
        <is>
          <t>https://www.tradingview.com/symbols/QSE-IHGS/financials-overview/</t>
        </is>
      </c>
      <c r="R157" t="inlineStr">
        <is>
          <t>https://www.tradingview.com/symbols/QSE-IHGS/technicals/</t>
        </is>
      </c>
    </row>
    <row r="158">
      <c r="A158" s="10" t="n">
        <v>45299.95388711806</v>
      </c>
      <c r="B158" t="inlineStr">
        <is>
          <t>IHGS</t>
        </is>
      </c>
      <c r="C158" t="inlineStr">
        <is>
          <t>NEUTRAL</t>
        </is>
      </c>
      <c r="D158" t="n">
        <v>4.056</v>
      </c>
      <c r="E158" t="n">
        <v>8</v>
      </c>
      <c r="F158" t="n">
        <v>10</v>
      </c>
      <c r="G158" t="n">
        <v>8</v>
      </c>
      <c r="H158" t="n">
        <v>332003</v>
      </c>
      <c r="I158" t="n">
        <v>31.54962965</v>
      </c>
      <c r="J158" s="9" t="n">
        <v>55.91235165</v>
      </c>
      <c r="K158" t="n">
        <v>69.12147278</v>
      </c>
      <c r="L158" s="9" t="n">
        <v>0.28056176</v>
      </c>
      <c r="M158" t="n">
        <v>-3.33651096</v>
      </c>
      <c r="N158" t="n">
        <v>3.520611113333333</v>
      </c>
      <c r="O158" t="n">
        <v>4.50877778</v>
      </c>
      <c r="P158" t="inlineStr">
        <is>
          <t>https://www.tradingview.com/chart/ZMYE714n/?symbol=QSE%3AIHGS</t>
        </is>
      </c>
      <c r="Q158" t="inlineStr">
        <is>
          <t>https://www.tradingview.com/symbols/QSE-IHGS/financials-overview/</t>
        </is>
      </c>
      <c r="R158" t="inlineStr">
        <is>
          <t>https://www.tradingview.com/symbols/QSE-IHGS/technicals/</t>
        </is>
      </c>
    </row>
    <row r="159">
      <c r="A159" s="10" t="n">
        <v>45304.99498333333</v>
      </c>
      <c r="B159" t="inlineStr">
        <is>
          <t>IHGS</t>
        </is>
      </c>
      <c r="C159" t="inlineStr">
        <is>
          <t>BUY</t>
        </is>
      </c>
      <c r="D159" t="n">
        <v>4.1</v>
      </c>
      <c r="E159" t="n">
        <v>5</v>
      </c>
      <c r="F159" t="n">
        <v>10</v>
      </c>
      <c r="G159" t="n">
        <v>11</v>
      </c>
      <c r="H159" t="n">
        <v>87284</v>
      </c>
      <c r="I159" t="n">
        <v>28.17595332</v>
      </c>
      <c r="J159" s="9" t="n">
        <v>57.38206414</v>
      </c>
      <c r="K159" t="n">
        <v>57.32170006</v>
      </c>
      <c r="L159" s="9" t="n">
        <v>0.20353235</v>
      </c>
      <c r="M159" t="n">
        <v>0.02439619</v>
      </c>
      <c r="N159" t="n">
        <v>3.520611113333333</v>
      </c>
      <c r="O159" t="n">
        <v>4.50877778</v>
      </c>
      <c r="P159" t="inlineStr">
        <is>
          <t>https://www.tradingview.com/chart/ZMYE714n/?symbol=QSE%3AIHGS</t>
        </is>
      </c>
      <c r="Q159" t="inlineStr">
        <is>
          <t>https://www.tradingview.com/symbols/QSE-IHGS/financials-overview/</t>
        </is>
      </c>
      <c r="R159" t="inlineStr">
        <is>
          <t>https://www.tradingview.com/symbols/QSE-IHGS/technicals/</t>
        </is>
      </c>
    </row>
    <row r="160">
      <c r="A160" s="10" t="n">
        <v>45305.98775648148</v>
      </c>
      <c r="B160" t="inlineStr">
        <is>
          <t>IHGS</t>
        </is>
      </c>
      <c r="C160" t="inlineStr">
        <is>
          <t>NEUTRAL</t>
        </is>
      </c>
      <c r="D160" t="n">
        <v>4.049</v>
      </c>
      <c r="E160" t="n">
        <v>9</v>
      </c>
      <c r="F160" t="n">
        <v>10</v>
      </c>
      <c r="G160" t="n">
        <v>7</v>
      </c>
      <c r="H160" t="n">
        <v>121013</v>
      </c>
      <c r="I160" t="n">
        <v>26.68742008</v>
      </c>
      <c r="J160" s="9" t="n">
        <v>53.24577006</v>
      </c>
      <c r="K160" t="n">
        <v>57.38206414</v>
      </c>
      <c r="L160" s="9" t="n">
        <v>0.17077059</v>
      </c>
      <c r="M160" t="n">
        <v>-1.24390244</v>
      </c>
      <c r="N160" t="n">
        <v>3.520611113333333</v>
      </c>
      <c r="O160" t="n">
        <v>4.50877778</v>
      </c>
      <c r="P160" t="inlineStr">
        <is>
          <t>https://www.tradingview.com/chart/ZMYE714n/?symbol=QSE%3AIHGS</t>
        </is>
      </c>
      <c r="Q160" t="inlineStr">
        <is>
          <t>https://www.tradingview.com/symbols/QSE-IHGS/financials-overview/</t>
        </is>
      </c>
      <c r="R160" t="inlineStr">
        <is>
          <t>https://www.tradingview.com/symbols/QSE-IHGS/technicals/</t>
        </is>
      </c>
    </row>
    <row r="161">
      <c r="A161" s="10" t="n">
        <v>45307.00001015046</v>
      </c>
      <c r="B161" t="inlineStr">
        <is>
          <t>IHGS</t>
        </is>
      </c>
      <c r="C161" t="inlineStr">
        <is>
          <t>SELL</t>
        </is>
      </c>
      <c r="D161" t="n">
        <v>4.02</v>
      </c>
      <c r="E161" t="n">
        <v>13</v>
      </c>
      <c r="F161" t="n">
        <v>10</v>
      </c>
      <c r="G161" t="n">
        <v>3</v>
      </c>
      <c r="H161" t="n">
        <v>316964</v>
      </c>
      <c r="I161" t="n">
        <v>25.31666481</v>
      </c>
      <c r="J161" s="9" t="n">
        <v>50.99478053</v>
      </c>
      <c r="K161" t="n">
        <v>53.24577006</v>
      </c>
      <c r="L161" s="9" t="n">
        <v>0.15808824</v>
      </c>
      <c r="M161" t="n">
        <v>-0.71622623</v>
      </c>
      <c r="N161" t="n">
        <v>3.520611113333333</v>
      </c>
      <c r="O161" t="n">
        <v>4.50877778</v>
      </c>
      <c r="P161" t="inlineStr">
        <is>
          <t>https://www.tradingview.com/chart/ZMYE714n/?symbol=QSE%3AIHGS</t>
        </is>
      </c>
      <c r="Q161" t="inlineStr">
        <is>
          <t>https://www.tradingview.com/symbols/QSE-IHGS/financials-overview/</t>
        </is>
      </c>
      <c r="R161" t="inlineStr">
        <is>
          <t>https://www.tradingview.com/symbols/QSE-IHGS/technicals/</t>
        </is>
      </c>
    </row>
    <row r="162">
      <c r="A162" s="10" t="n">
        <v>45295.13199721065</v>
      </c>
      <c r="B162" t="inlineStr">
        <is>
          <t>IQCD</t>
        </is>
      </c>
      <c r="C162" t="inlineStr">
        <is>
          <t>STRONG_SELL</t>
        </is>
      </c>
      <c r="D162" t="n">
        <v>12.5</v>
      </c>
      <c r="E162" t="n">
        <v>16</v>
      </c>
      <c r="F162" t="n">
        <v>9</v>
      </c>
      <c r="G162" t="n">
        <v>1</v>
      </c>
      <c r="H162" t="n">
        <v>5711946</v>
      </c>
      <c r="I162" t="n">
        <v>19.06463845</v>
      </c>
      <c r="J162" s="9" t="n">
        <v>44.47396129</v>
      </c>
      <c r="K162" t="n">
        <v>56.47760596</v>
      </c>
      <c r="L162" s="9" t="n">
        <v>0.11982353</v>
      </c>
      <c r="M162" t="n">
        <v>-3.32559938</v>
      </c>
      <c r="N162" t="n">
        <v>11.91</v>
      </c>
      <c r="O162" t="n">
        <v>13.47</v>
      </c>
      <c r="P162" t="inlineStr">
        <is>
          <t>https://www.tradingview.com/chart/ZMYE714n/?symbol=PSX%3AIQCD</t>
        </is>
      </c>
      <c r="Q162" t="inlineStr">
        <is>
          <t>https://www.tradingview.com/symbols/PSX-IQCD/financials-overview/</t>
        </is>
      </c>
      <c r="R162" t="inlineStr">
        <is>
          <t>https://www.tradingview.com/symbols/PSX-IQCD/technicals/</t>
        </is>
      </c>
    </row>
    <row r="163">
      <c r="A163" s="10" t="n">
        <v>45297.97989604167</v>
      </c>
      <c r="B163" t="inlineStr">
        <is>
          <t>IQCD</t>
        </is>
      </c>
      <c r="C163" t="inlineStr">
        <is>
          <t>SELL</t>
        </is>
      </c>
      <c r="D163" t="n">
        <v>12.65</v>
      </c>
      <c r="E163" t="n">
        <v>11</v>
      </c>
      <c r="F163" t="n">
        <v>10</v>
      </c>
      <c r="G163" t="n">
        <v>5</v>
      </c>
      <c r="H163" t="n">
        <v>2482074</v>
      </c>
      <c r="I163" t="n">
        <v>18.71250521</v>
      </c>
      <c r="J163" s="9" t="n">
        <v>48.57959178</v>
      </c>
      <c r="K163" t="n">
        <v>44.47396129</v>
      </c>
      <c r="L163" s="9" t="n">
        <v>0.05305882</v>
      </c>
      <c r="M163" t="n">
        <v>1.2</v>
      </c>
      <c r="N163" t="n">
        <v>11.91</v>
      </c>
      <c r="O163" t="n">
        <v>13.47</v>
      </c>
      <c r="P163" t="inlineStr">
        <is>
          <t>https://www.tradingview.com/chart/ZMYE714n/?symbol=QSE%3AIQCD</t>
        </is>
      </c>
      <c r="Q163" t="inlineStr">
        <is>
          <t>https://www.tradingview.com/symbols/QSE-IQCD/financials-overview/</t>
        </is>
      </c>
      <c r="R163" t="inlineStr">
        <is>
          <t>https://www.tradingview.com/symbols/QSE-IQCD/technicals/</t>
        </is>
      </c>
    </row>
    <row r="164">
      <c r="A164" s="10" t="n">
        <v>45299.11114327546</v>
      </c>
      <c r="B164" t="inlineStr">
        <is>
          <t>IQCD</t>
        </is>
      </c>
      <c r="C164" t="inlineStr">
        <is>
          <t>SELL</t>
        </is>
      </c>
      <c r="D164" t="n">
        <v>12.5</v>
      </c>
      <c r="E164" t="n">
        <v>16</v>
      </c>
      <c r="F164" t="n">
        <v>9</v>
      </c>
      <c r="G164" t="n">
        <v>1</v>
      </c>
      <c r="H164" t="n">
        <v>931344</v>
      </c>
      <c r="I164" t="n">
        <v>18.38552435</v>
      </c>
      <c r="J164" s="9" t="n">
        <v>44.99658671</v>
      </c>
      <c r="K164" t="n">
        <v>48.57959178</v>
      </c>
      <c r="L164" s="9" t="n">
        <v>0.01335294</v>
      </c>
      <c r="M164" t="n">
        <v>-1.18577075</v>
      </c>
      <c r="N164" t="n">
        <v>11.65</v>
      </c>
      <c r="O164" t="n">
        <v>13.795</v>
      </c>
      <c r="P164" t="inlineStr">
        <is>
          <t>https://www.tradingview.com/chart/ZMYE714n/?symbol=QSE%3AIQCD</t>
        </is>
      </c>
      <c r="Q164" t="inlineStr">
        <is>
          <t>https://www.tradingview.com/symbols/QSE-IQCD/financials-overview/</t>
        </is>
      </c>
      <c r="R164" t="inlineStr">
        <is>
          <t>https://www.tradingview.com/symbols/QSE-IQCD/technicals/</t>
        </is>
      </c>
    </row>
    <row r="165">
      <c r="A165" s="10" t="n">
        <v>45299.95388711806</v>
      </c>
      <c r="B165" t="inlineStr">
        <is>
          <t>IQCD</t>
        </is>
      </c>
      <c r="C165" t="inlineStr">
        <is>
          <t>STRONG_SELL</t>
        </is>
      </c>
      <c r="D165" t="n">
        <v>12.43</v>
      </c>
      <c r="E165" t="n">
        <v>16</v>
      </c>
      <c r="F165" t="n">
        <v>9</v>
      </c>
      <c r="G165" t="n">
        <v>1</v>
      </c>
      <c r="H165" t="n">
        <v>1836029</v>
      </c>
      <c r="I165" t="n">
        <v>18.43566496</v>
      </c>
      <c r="J165" s="9" t="n">
        <v>43.38832076</v>
      </c>
      <c r="K165" t="n">
        <v>44.99658671</v>
      </c>
      <c r="L165" s="9" t="n">
        <v>-0.06326471</v>
      </c>
      <c r="M165" t="n">
        <v>-0.5600000000000001</v>
      </c>
      <c r="N165" t="n">
        <v>11.65</v>
      </c>
      <c r="O165" t="n">
        <v>13.795</v>
      </c>
      <c r="P165" t="inlineStr">
        <is>
          <t>https://www.tradingview.com/chart/ZMYE714n/?symbol=QSE%3AIQCD</t>
        </is>
      </c>
      <c r="Q165" t="inlineStr">
        <is>
          <t>https://www.tradingview.com/symbols/QSE-IQCD/financials-overview/</t>
        </is>
      </c>
      <c r="R165" t="inlineStr">
        <is>
          <t>https://www.tradingview.com/symbols/QSE-IQCD/technicals/</t>
        </is>
      </c>
    </row>
    <row r="166">
      <c r="A166" s="10" t="n">
        <v>45300.9224619676</v>
      </c>
      <c r="B166" t="inlineStr">
        <is>
          <t>IQCD</t>
        </is>
      </c>
      <c r="C166" t="inlineStr">
        <is>
          <t>SELL</t>
        </is>
      </c>
      <c r="D166" t="n">
        <v>12.41</v>
      </c>
      <c r="E166" t="n">
        <v>15</v>
      </c>
      <c r="F166" t="n">
        <v>10</v>
      </c>
      <c r="G166" t="n">
        <v>1</v>
      </c>
      <c r="H166" t="n">
        <v>1639016</v>
      </c>
      <c r="I166" t="n">
        <v>18.42971194</v>
      </c>
      <c r="J166" s="9" t="n">
        <v>42.91634719</v>
      </c>
      <c r="K166" t="n">
        <v>43.38832076</v>
      </c>
      <c r="L166" s="9" t="n">
        <v>-0.1255</v>
      </c>
      <c r="M166" t="n">
        <v>-0.16090105</v>
      </c>
      <c r="N166" t="n">
        <v>11.65</v>
      </c>
      <c r="O166" t="n">
        <v>13.795</v>
      </c>
      <c r="P166" t="inlineStr">
        <is>
          <t>https://www.tradingview.com/chart/ZMYE714n/?symbol=QSE%3AIQCD</t>
        </is>
      </c>
      <c r="Q166" t="inlineStr">
        <is>
          <t>https://www.tradingview.com/symbols/QSE-IQCD/financials-overview/</t>
        </is>
      </c>
      <c r="R166" t="inlineStr">
        <is>
          <t>https://www.tradingview.com/symbols/QSE-IQCD/technicals/</t>
        </is>
      </c>
    </row>
    <row r="167">
      <c r="A167" s="10" t="n">
        <v>45301.85170099537</v>
      </c>
      <c r="B167" t="inlineStr">
        <is>
          <t>IQCD</t>
        </is>
      </c>
      <c r="C167" t="inlineStr">
        <is>
          <t>SELL</t>
        </is>
      </c>
      <c r="D167" t="n">
        <v>12.47</v>
      </c>
      <c r="E167" t="n">
        <v>14</v>
      </c>
      <c r="F167" t="n">
        <v>10</v>
      </c>
      <c r="G167" t="n">
        <v>2</v>
      </c>
      <c r="H167" t="n">
        <v>2469205</v>
      </c>
      <c r="I167" t="n">
        <v>18.78773783</v>
      </c>
      <c r="J167" s="9" t="n">
        <v>44.85438293</v>
      </c>
      <c r="K167" t="n">
        <v>42.91634719</v>
      </c>
      <c r="L167" s="9" t="n">
        <v>-0.14111765</v>
      </c>
      <c r="M167" t="n">
        <v>0.48348106</v>
      </c>
      <c r="N167" t="n">
        <v>11.65</v>
      </c>
      <c r="O167" t="n">
        <v>13.795</v>
      </c>
      <c r="P167" t="inlineStr">
        <is>
          <t>https://www.tradingview.com/chart/ZMYE714n/?symbol=QSE%3AIQCD</t>
        </is>
      </c>
      <c r="Q167" t="inlineStr">
        <is>
          <t>https://www.tradingview.com/symbols/QSE-IQCD/financials-overview/</t>
        </is>
      </c>
      <c r="R167" t="inlineStr">
        <is>
          <t>https://www.tradingview.com/symbols/QSE-IQCD/technicals/</t>
        </is>
      </c>
    </row>
    <row r="168">
      <c r="A168" s="10" t="n">
        <v>45304.99498333333</v>
      </c>
      <c r="B168" t="inlineStr">
        <is>
          <t>IQCD</t>
        </is>
      </c>
      <c r="C168" t="inlineStr">
        <is>
          <t>SELL</t>
        </is>
      </c>
      <c r="D168" t="n">
        <v>12.51</v>
      </c>
      <c r="E168" t="n">
        <v>15</v>
      </c>
      <c r="F168" t="n">
        <v>9</v>
      </c>
      <c r="G168" t="n">
        <v>2</v>
      </c>
      <c r="H168" t="n">
        <v>1817281</v>
      </c>
      <c r="I168" t="n">
        <v>18.46282778</v>
      </c>
      <c r="J168" s="9" t="n">
        <v>46.16656925</v>
      </c>
      <c r="K168" t="n">
        <v>44.85438293</v>
      </c>
      <c r="L168" s="9" t="n">
        <v>-0.10623529</v>
      </c>
      <c r="M168" t="n">
        <v>0.32076985</v>
      </c>
      <c r="N168" t="n">
        <v>11.65</v>
      </c>
      <c r="O168" t="n">
        <v>13.795</v>
      </c>
      <c r="P168" t="inlineStr">
        <is>
          <t>https://www.tradingview.com/chart/ZMYE714n/?symbol=QSE%3AIQCD</t>
        </is>
      </c>
      <c r="Q168" t="inlineStr">
        <is>
          <t>https://www.tradingview.com/symbols/QSE-IQCD/financials-overview/</t>
        </is>
      </c>
      <c r="R168" t="inlineStr">
        <is>
          <t>https://www.tradingview.com/symbols/QSE-IQCD/technicals/</t>
        </is>
      </c>
    </row>
    <row r="169">
      <c r="A169" s="10" t="n">
        <v>45305.98775648148</v>
      </c>
      <c r="B169" t="inlineStr">
        <is>
          <t>IQCD</t>
        </is>
      </c>
      <c r="C169" t="inlineStr">
        <is>
          <t>SELL</t>
        </is>
      </c>
      <c r="D169" t="n">
        <v>12.58</v>
      </c>
      <c r="E169" t="n">
        <v>12</v>
      </c>
      <c r="F169" t="n">
        <v>10</v>
      </c>
      <c r="G169" t="n">
        <v>4</v>
      </c>
      <c r="H169" t="n">
        <v>1094911</v>
      </c>
      <c r="I169" t="n">
        <v>17.41688088</v>
      </c>
      <c r="J169" s="9" t="n">
        <v>48.47707855</v>
      </c>
      <c r="K169" t="n">
        <v>46.16656925</v>
      </c>
      <c r="L169" s="9" t="n">
        <v>-0.07082353</v>
      </c>
      <c r="M169" t="n">
        <v>0.55955236</v>
      </c>
      <c r="N169" t="n">
        <v>11.65</v>
      </c>
      <c r="O169" t="n">
        <v>13.795</v>
      </c>
      <c r="P169" t="inlineStr">
        <is>
          <t>https://www.tradingview.com/chart/ZMYE714n/?symbol=QSE%3AIQCD</t>
        </is>
      </c>
      <c r="Q169" t="inlineStr">
        <is>
          <t>https://www.tradingview.com/symbols/QSE-IQCD/financials-overview/</t>
        </is>
      </c>
      <c r="R169" t="inlineStr">
        <is>
          <t>https://www.tradingview.com/symbols/QSE-IQCD/technicals/</t>
        </is>
      </c>
    </row>
    <row r="170">
      <c r="A170" s="10" t="n">
        <v>45306.99591363426</v>
      </c>
      <c r="B170" t="inlineStr">
        <is>
          <t>IQCD</t>
        </is>
      </c>
      <c r="C170" t="inlineStr">
        <is>
          <t>SELL</t>
        </is>
      </c>
      <c r="D170" t="n">
        <v>12.6</v>
      </c>
      <c r="E170" t="n">
        <v>13</v>
      </c>
      <c r="F170" t="n">
        <v>9</v>
      </c>
      <c r="G170" t="n">
        <v>4</v>
      </c>
      <c r="H170" t="n">
        <v>1639164</v>
      </c>
      <c r="I170" t="n">
        <v>16.44564448</v>
      </c>
      <c r="J170" s="9" t="n">
        <v>49.14862339</v>
      </c>
      <c r="K170" t="n">
        <v>48.47707855</v>
      </c>
      <c r="L170" s="9" t="n">
        <v>-0.02029412</v>
      </c>
      <c r="M170" t="n">
        <v>0.15898251</v>
      </c>
      <c r="N170" t="n">
        <v>11.65</v>
      </c>
      <c r="O170" t="n">
        <v>13.795</v>
      </c>
      <c r="P170" t="inlineStr">
        <is>
          <t>https://www.tradingview.com/chart/ZMYE714n/?symbol=QSE%3AIQCD</t>
        </is>
      </c>
      <c r="Q170" t="inlineStr">
        <is>
          <t>https://www.tradingview.com/symbols/QSE-IQCD/financials-overview/</t>
        </is>
      </c>
      <c r="R170" t="inlineStr">
        <is>
          <t>https://www.tradingview.com/symbols/QSE-IQCD/technicals/</t>
        </is>
      </c>
    </row>
    <row r="171">
      <c r="A171" s="10" t="n">
        <v>45295.13199721065</v>
      </c>
      <c r="B171" t="inlineStr">
        <is>
          <t>MARK</t>
        </is>
      </c>
      <c r="C171" t="inlineStr">
        <is>
          <t>BUY</t>
        </is>
      </c>
      <c r="D171" t="n">
        <v>2.49</v>
      </c>
      <c r="E171" t="n">
        <v>6</v>
      </c>
      <c r="F171" t="n">
        <v>10</v>
      </c>
      <c r="G171" t="n">
        <v>10</v>
      </c>
      <c r="H171" t="n">
        <v>20521090</v>
      </c>
      <c r="I171" t="n">
        <v>23.71822935</v>
      </c>
      <c r="J171" s="9" t="n">
        <v>51.47370006</v>
      </c>
      <c r="K171" t="n">
        <v>65.05894699</v>
      </c>
      <c r="L171" s="9" t="n">
        <v>0.09608235</v>
      </c>
      <c r="M171" t="n">
        <v>-4.23076923</v>
      </c>
      <c r="N171" t="n">
        <v>2.297666663333333</v>
      </c>
      <c r="O171" t="n">
        <v>2.782999996666666</v>
      </c>
      <c r="P171" t="inlineStr">
        <is>
          <t>https://www.tradingview.com/chart/ZMYE714n/?symbol=PSX%3AMARK</t>
        </is>
      </c>
      <c r="Q171" t="inlineStr">
        <is>
          <t>https://www.tradingview.com/symbols/PSX-MARK/financials-overview/</t>
        </is>
      </c>
      <c r="R171" t="inlineStr">
        <is>
          <t>https://www.tradingview.com/symbols/PSX-MARK/technicals/</t>
        </is>
      </c>
    </row>
    <row r="172">
      <c r="A172" s="10" t="n">
        <v>45297.97989604167</v>
      </c>
      <c r="B172" t="inlineStr">
        <is>
          <t>MARK</t>
        </is>
      </c>
      <c r="C172" t="inlineStr">
        <is>
          <t>SELL</t>
        </is>
      </c>
      <c r="D172" t="n">
        <v>2.479</v>
      </c>
      <c r="E172" t="n">
        <v>10</v>
      </c>
      <c r="F172" t="n">
        <v>9</v>
      </c>
      <c r="G172" t="n">
        <v>7</v>
      </c>
      <c r="H172" t="n">
        <v>24427011</v>
      </c>
      <c r="I172" t="n">
        <v>22.18681424</v>
      </c>
      <c r="J172" s="9" t="n">
        <v>50.34163215</v>
      </c>
      <c r="K172" t="n">
        <v>51.47370006</v>
      </c>
      <c r="L172" s="9" t="n">
        <v>0.08158529</v>
      </c>
      <c r="M172" t="n">
        <v>-0.44176707</v>
      </c>
      <c r="N172" t="n">
        <v>2.297666663333333</v>
      </c>
      <c r="O172" t="n">
        <v>2.782999996666666</v>
      </c>
      <c r="P172" t="inlineStr">
        <is>
          <t>https://www.tradingview.com/chart/ZMYE714n/?symbol=QSE%3AMARK</t>
        </is>
      </c>
      <c r="Q172" t="inlineStr">
        <is>
          <t>https://www.tradingview.com/symbols/QSE-MARK/financials-overview/</t>
        </is>
      </c>
      <c r="R172" t="inlineStr">
        <is>
          <t>https://www.tradingview.com/symbols/QSE-MARK/technicals/</t>
        </is>
      </c>
    </row>
    <row r="173">
      <c r="A173" s="10" t="n">
        <v>45299.06982247685</v>
      </c>
      <c r="B173" t="inlineStr">
        <is>
          <t>MARK</t>
        </is>
      </c>
      <c r="C173" t="inlineStr">
        <is>
          <t>BUY</t>
        </is>
      </c>
      <c r="D173" t="n">
        <v>2.504</v>
      </c>
      <c r="E173" t="n">
        <v>4</v>
      </c>
      <c r="F173" t="n">
        <v>8</v>
      </c>
      <c r="G173" t="n">
        <v>14</v>
      </c>
      <c r="H173" t="n">
        <v>9291419</v>
      </c>
      <c r="I173" t="n">
        <v>20.84713445</v>
      </c>
      <c r="J173" s="9" t="n">
        <v>52.87816946</v>
      </c>
      <c r="K173" t="n">
        <v>50.34163215</v>
      </c>
      <c r="L173" s="9" t="n">
        <v>0.07082941</v>
      </c>
      <c r="M173" t="n">
        <v>1.00847116</v>
      </c>
      <c r="N173" t="n">
        <v>2.297666663333333</v>
      </c>
      <c r="O173" t="n">
        <v>2.782999996666666</v>
      </c>
      <c r="P173" t="inlineStr">
        <is>
          <t>https://www.tradingview.com/chart/ZMYE714n/?symbol=QSE%3AMARK</t>
        </is>
      </c>
      <c r="Q173" t="inlineStr">
        <is>
          <t>https://www.tradingview.com/symbols/QSE-MARK/financials-overview/</t>
        </is>
      </c>
      <c r="R173" t="inlineStr">
        <is>
          <t>https://www.tradingview.com/symbols/QSE-MARK/technicals/</t>
        </is>
      </c>
    </row>
    <row r="174">
      <c r="A174" s="10" t="n">
        <v>45299.11114327546</v>
      </c>
      <c r="B174" t="inlineStr">
        <is>
          <t>MARK</t>
        </is>
      </c>
      <c r="C174" t="inlineStr">
        <is>
          <t>BUY</t>
        </is>
      </c>
      <c r="D174" t="n">
        <v>2.504</v>
      </c>
      <c r="E174" t="n">
        <v>4</v>
      </c>
      <c r="F174" t="n">
        <v>8</v>
      </c>
      <c r="G174" t="n">
        <v>14</v>
      </c>
      <c r="H174" t="n">
        <v>9291419</v>
      </c>
      <c r="I174" t="n">
        <v>20.84713445</v>
      </c>
      <c r="J174" s="9" t="n">
        <v>52.87816946</v>
      </c>
      <c r="K174" t="n">
        <v>50.34163215</v>
      </c>
      <c r="L174" s="9" t="n">
        <v>0.07082941</v>
      </c>
      <c r="M174" t="n">
        <v>1.00847116</v>
      </c>
      <c r="N174" t="n">
        <v>2.21622222</v>
      </c>
      <c r="O174" t="n">
        <v>2.883555553333334</v>
      </c>
      <c r="P174" t="inlineStr">
        <is>
          <t>https://www.tradingview.com/chart/ZMYE714n/?symbol=QSE%3AMARK</t>
        </is>
      </c>
      <c r="Q174" t="inlineStr">
        <is>
          <t>https://www.tradingview.com/symbols/QSE-MARK/financials-overview/</t>
        </is>
      </c>
      <c r="R174" t="inlineStr">
        <is>
          <t>https://www.tradingview.com/symbols/QSE-MARK/technicals/</t>
        </is>
      </c>
    </row>
    <row r="175">
      <c r="A175" s="10" t="n">
        <v>45299.95388711806</v>
      </c>
      <c r="B175" t="inlineStr">
        <is>
          <t>MARK</t>
        </is>
      </c>
      <c r="C175" t="inlineStr">
        <is>
          <t>BUY</t>
        </is>
      </c>
      <c r="D175" t="n">
        <v>2.519</v>
      </c>
      <c r="E175" t="n">
        <v>5</v>
      </c>
      <c r="F175" t="n">
        <v>9</v>
      </c>
      <c r="G175" t="n">
        <v>12</v>
      </c>
      <c r="H175" t="n">
        <v>6968796</v>
      </c>
      <c r="I175" t="n">
        <v>19.60314607</v>
      </c>
      <c r="J175" s="9" t="n">
        <v>54.38375112</v>
      </c>
      <c r="K175" t="n">
        <v>52.87816946</v>
      </c>
      <c r="L175" s="9" t="n">
        <v>0.04721176</v>
      </c>
      <c r="M175" t="n">
        <v>0.59904153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45300.9224619676</v>
      </c>
      <c r="B176" t="inlineStr">
        <is>
          <t>MARK</t>
        </is>
      </c>
      <c r="C176" t="inlineStr">
        <is>
          <t>BUY</t>
        </is>
      </c>
      <c r="D176" t="n">
        <v>2.505</v>
      </c>
      <c r="E176" t="n">
        <v>5</v>
      </c>
      <c r="F176" t="n">
        <v>9</v>
      </c>
      <c r="G176" t="n">
        <v>12</v>
      </c>
      <c r="H176" t="n">
        <v>9658125</v>
      </c>
      <c r="I176" t="n">
        <v>18.68591016</v>
      </c>
      <c r="J176" s="9" t="n">
        <v>52.69157786</v>
      </c>
      <c r="K176" t="n">
        <v>54.38375112</v>
      </c>
      <c r="L176" s="9" t="n">
        <v>0.02672647</v>
      </c>
      <c r="M176" t="n">
        <v>-0.5557761</v>
      </c>
      <c r="N176" t="n">
        <v>2.21622222</v>
      </c>
      <c r="O176" t="n">
        <v>2.883555553333334</v>
      </c>
      <c r="P176" t="inlineStr">
        <is>
          <t>https://www.tradingview.com/chart/ZMYE714n/?symbol=QSE%3AMARK</t>
        </is>
      </c>
      <c r="Q176" t="inlineStr">
        <is>
          <t>https://www.tradingview.com/symbols/QSE-MARK/financials-overview/</t>
        </is>
      </c>
      <c r="R176" t="inlineStr">
        <is>
          <t>https://www.tradingview.com/symbols/QSE-MARK/technicals/</t>
        </is>
      </c>
    </row>
    <row r="177">
      <c r="A177" s="10" t="n">
        <v>45301.85170099537</v>
      </c>
      <c r="B177" t="inlineStr">
        <is>
          <t>MARK</t>
        </is>
      </c>
      <c r="C177" t="inlineStr">
        <is>
          <t>BUY</t>
        </is>
      </c>
      <c r="D177" t="n">
        <v>2.51</v>
      </c>
      <c r="E177" t="n">
        <v>4</v>
      </c>
      <c r="F177" t="n">
        <v>10</v>
      </c>
      <c r="G177" t="n">
        <v>12</v>
      </c>
      <c r="H177" t="n">
        <v>8894122</v>
      </c>
      <c r="I177" t="n">
        <v>17.6275196</v>
      </c>
      <c r="J177" s="9" t="n">
        <v>53.25104455</v>
      </c>
      <c r="K177" t="n">
        <v>52.69157786</v>
      </c>
      <c r="L177" s="9" t="n">
        <v>0.01969412</v>
      </c>
      <c r="M177" t="n">
        <v>0.1996008</v>
      </c>
      <c r="N177" t="n">
        <v>2.21622222</v>
      </c>
      <c r="O177" t="n">
        <v>2.883555553333334</v>
      </c>
      <c r="P177" t="inlineStr">
        <is>
          <t>https://www.tradingview.com/chart/ZMYE714n/?symbol=QSE%3AMARK</t>
        </is>
      </c>
      <c r="Q177" t="inlineStr">
        <is>
          <t>https://www.tradingview.com/symbols/QSE-MARK/financials-overview/</t>
        </is>
      </c>
      <c r="R177" t="inlineStr">
        <is>
          <t>https://www.tradingview.com/symbols/QSE-MARK/technicals/</t>
        </is>
      </c>
    </row>
    <row r="178">
      <c r="A178" s="10" t="n">
        <v>45304.99498333333</v>
      </c>
      <c r="B178" t="inlineStr">
        <is>
          <t>MARK</t>
        </is>
      </c>
      <c r="C178" t="inlineStr">
        <is>
          <t>BUY</t>
        </is>
      </c>
      <c r="D178" t="n">
        <v>2.552</v>
      </c>
      <c r="E178" t="n">
        <v>2</v>
      </c>
      <c r="F178" t="n">
        <v>8</v>
      </c>
      <c r="G178" t="n">
        <v>16</v>
      </c>
      <c r="H178" t="n">
        <v>13936355</v>
      </c>
      <c r="I178" t="n">
        <v>17.34913718</v>
      </c>
      <c r="J178" s="9" t="n">
        <v>57.76889811</v>
      </c>
      <c r="K178" t="n">
        <v>53.25104455</v>
      </c>
      <c r="L178" s="9" t="n">
        <v>0.03335588</v>
      </c>
      <c r="M178" t="n">
        <v>1.67330677</v>
      </c>
      <c r="N178" t="n">
        <v>2.21622222</v>
      </c>
      <c r="O178" t="n">
        <v>2.883555553333334</v>
      </c>
      <c r="P178" t="inlineStr">
        <is>
          <t>https://www.tradingview.com/chart/ZMYE714n/?symbol=QSE%3AMARK</t>
        </is>
      </c>
      <c r="Q178" t="inlineStr">
        <is>
          <t>https://www.tradingview.com/symbols/QSE-MARK/financials-overview/</t>
        </is>
      </c>
      <c r="R178" t="inlineStr">
        <is>
          <t>https://www.tradingview.com/symbols/QSE-MARK/technicals/</t>
        </is>
      </c>
    </row>
    <row r="179">
      <c r="A179" s="10" t="n">
        <v>45305.98775648148</v>
      </c>
      <c r="B179" t="inlineStr">
        <is>
          <t>MARK</t>
        </is>
      </c>
      <c r="C179" t="inlineStr">
        <is>
          <t>BUY</t>
        </is>
      </c>
      <c r="D179" t="n">
        <v>2.569</v>
      </c>
      <c r="E179" t="n">
        <v>2</v>
      </c>
      <c r="F179" t="n">
        <v>10</v>
      </c>
      <c r="G179" t="n">
        <v>14</v>
      </c>
      <c r="H179" t="n">
        <v>10456453</v>
      </c>
      <c r="I179" t="n">
        <v>17.45838269</v>
      </c>
      <c r="J179" s="9" t="n">
        <v>59.47599026</v>
      </c>
      <c r="K179" t="n">
        <v>57.76889811</v>
      </c>
      <c r="L179" s="9" t="n">
        <v>0.04641471</v>
      </c>
      <c r="M179" t="n">
        <v>0.6661442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10" t="n">
        <v>45306.99591363426</v>
      </c>
      <c r="B180" t="inlineStr">
        <is>
          <t>MARK</t>
        </is>
      </c>
      <c r="C180" t="inlineStr">
        <is>
          <t>BUY</t>
        </is>
      </c>
      <c r="D180" t="n">
        <v>2.627</v>
      </c>
      <c r="E180" t="n">
        <v>1</v>
      </c>
      <c r="F180" t="n">
        <v>10</v>
      </c>
      <c r="G180" t="n">
        <v>15</v>
      </c>
      <c r="H180" t="n">
        <v>21783705</v>
      </c>
      <c r="I180" t="n">
        <v>18.06356213</v>
      </c>
      <c r="J180" s="9" t="n">
        <v>64.71635746</v>
      </c>
      <c r="K180" t="n">
        <v>59.47599026</v>
      </c>
      <c r="L180" s="9" t="n">
        <v>0.06213235</v>
      </c>
      <c r="M180" t="n">
        <v>2.25768782</v>
      </c>
      <c r="N180" t="n">
        <v>2.21622222</v>
      </c>
      <c r="O180" t="n">
        <v>2.883555553333334</v>
      </c>
      <c r="P180" t="inlineStr">
        <is>
          <t>https://www.tradingview.com/chart/ZMYE714n/?symbol=QSE%3AMARK</t>
        </is>
      </c>
      <c r="Q180" t="inlineStr">
        <is>
          <t>https://www.tradingview.com/symbols/QSE-MARK/financials-overview/</t>
        </is>
      </c>
      <c r="R180" t="inlineStr">
        <is>
          <t>https://www.tradingview.com/symbols/QSE-MARK/technicals/</t>
        </is>
      </c>
    </row>
    <row r="181">
      <c r="A181" s="10" t="n">
        <v>45295.13199721065</v>
      </c>
      <c r="B181" t="inlineStr">
        <is>
          <t>MCCS</t>
        </is>
      </c>
      <c r="C181" t="inlineStr">
        <is>
          <t>BUY</t>
        </is>
      </c>
      <c r="D181" t="n">
        <v>4.075</v>
      </c>
      <c r="E181" t="n">
        <v>6</v>
      </c>
      <c r="F181" t="n">
        <v>10</v>
      </c>
      <c r="G181" t="n">
        <v>10</v>
      </c>
      <c r="H181" t="n">
        <v>995078</v>
      </c>
      <c r="I181" t="n">
        <v>14.22661906</v>
      </c>
      <c r="J181" s="9" t="n">
        <v>57.67682773</v>
      </c>
      <c r="K181" t="n">
        <v>57.32145983</v>
      </c>
      <c r="L181" s="9" t="n">
        <v>0.18343824</v>
      </c>
      <c r="M181" t="n">
        <v>0.14745638</v>
      </c>
      <c r="N181" t="n">
        <v>3.666</v>
      </c>
      <c r="O181" t="n">
        <v>4.438</v>
      </c>
      <c r="P181" t="inlineStr">
        <is>
          <t>https://www.tradingview.com/chart/ZMYE714n/?symbol=PSX%3AMCCS</t>
        </is>
      </c>
      <c r="Q181" t="inlineStr">
        <is>
          <t>https://www.tradingview.com/symbols/PSX-MCCS/financials-overview/</t>
        </is>
      </c>
      <c r="R181" t="inlineStr">
        <is>
          <t>https://www.tradingview.com/symbols/PSX-MCCS/technicals/</t>
        </is>
      </c>
    </row>
    <row r="182">
      <c r="A182" s="10" t="n">
        <v>45297.97989604167</v>
      </c>
      <c r="B182" t="inlineStr">
        <is>
          <t>MCCS</t>
        </is>
      </c>
      <c r="C182" t="inlineStr">
        <is>
          <t>BUY</t>
        </is>
      </c>
      <c r="D182" t="n">
        <v>4.069</v>
      </c>
      <c r="E182" t="n">
        <v>6</v>
      </c>
      <c r="F182" t="n">
        <v>10</v>
      </c>
      <c r="G182" t="n">
        <v>10</v>
      </c>
      <c r="H182" t="n">
        <v>931171</v>
      </c>
      <c r="I182" t="n">
        <v>13.65543336</v>
      </c>
      <c r="J182" s="9" t="n">
        <v>57.16422882</v>
      </c>
      <c r="K182" t="n">
        <v>57.67682773</v>
      </c>
      <c r="L182" s="9" t="n">
        <v>0.19154412</v>
      </c>
      <c r="M182" t="n">
        <v>-0.14723926</v>
      </c>
      <c r="N182" t="n">
        <v>3.666</v>
      </c>
      <c r="O182" t="n">
        <v>4.438</v>
      </c>
      <c r="P182" t="inlineStr">
        <is>
          <t>https://www.tradingview.com/chart/ZMYE714n/?symbol=QSE%3AMCCS</t>
        </is>
      </c>
      <c r="Q182" t="inlineStr">
        <is>
          <t>https://www.tradingview.com/symbols/QSE-MCCS/financials-overview/</t>
        </is>
      </c>
      <c r="R182" t="inlineStr">
        <is>
          <t>https://www.tradingview.com/symbols/QSE-MCCS/technicals/</t>
        </is>
      </c>
    </row>
    <row r="183">
      <c r="A183" s="10" t="n">
        <v>45299.06982247685</v>
      </c>
      <c r="B183" t="inlineStr">
        <is>
          <t>MCCS</t>
        </is>
      </c>
      <c r="C183" t="inlineStr">
        <is>
          <t>BUY</t>
        </is>
      </c>
      <c r="D183" t="n">
        <v>4.085</v>
      </c>
      <c r="E183" t="n">
        <v>4</v>
      </c>
      <c r="F183" t="n">
        <v>10</v>
      </c>
      <c r="G183" t="n">
        <v>12</v>
      </c>
      <c r="H183" t="n">
        <v>877533</v>
      </c>
      <c r="I183" t="n">
        <v>13.05727175</v>
      </c>
      <c r="J183" s="9" t="n">
        <v>58.23031168</v>
      </c>
      <c r="K183" t="n">
        <v>57.16422882</v>
      </c>
      <c r="L183" s="9" t="n">
        <v>0.18976176</v>
      </c>
      <c r="M183" t="n">
        <v>0.39321701</v>
      </c>
      <c r="N183" t="n">
        <v>3.666</v>
      </c>
      <c r="O183" t="n">
        <v>4.438</v>
      </c>
      <c r="P183" t="inlineStr">
        <is>
          <t>https://www.tradingview.com/chart/ZMYE714n/?symbol=QSE%3AMCCS</t>
        </is>
      </c>
      <c r="Q183" t="inlineStr">
        <is>
          <t>https://www.tradingview.com/symbols/QSE-MCCS/financials-overview/</t>
        </is>
      </c>
      <c r="R183" t="inlineStr">
        <is>
          <t>https://www.tradingview.com/symbols/QSE-MCCS/technicals/</t>
        </is>
      </c>
    </row>
    <row r="184">
      <c r="A184" s="10" t="n">
        <v>45299.11114327546</v>
      </c>
      <c r="B184" t="inlineStr">
        <is>
          <t>MCCS</t>
        </is>
      </c>
      <c r="C184" t="inlineStr">
        <is>
          <t>BUY</t>
        </is>
      </c>
      <c r="D184" t="n">
        <v>4.085</v>
      </c>
      <c r="E184" t="n">
        <v>4</v>
      </c>
      <c r="F184" t="n">
        <v>10</v>
      </c>
      <c r="G184" t="n">
        <v>12</v>
      </c>
      <c r="H184" t="n">
        <v>877533</v>
      </c>
      <c r="I184" t="n">
        <v>13.05727175</v>
      </c>
      <c r="J184" s="9" t="n">
        <v>58.23031168</v>
      </c>
      <c r="K184" t="n">
        <v>57.16422882</v>
      </c>
      <c r="L184" s="9" t="n">
        <v>0.18976176</v>
      </c>
      <c r="M184" t="n">
        <v>0.39321701</v>
      </c>
      <c r="N184" t="n">
        <v>3.533666666666667</v>
      </c>
      <c r="O184" t="n">
        <v>4.595166666666667</v>
      </c>
      <c r="P184" t="inlineStr">
        <is>
          <t>https://www.tradingview.com/chart/ZMYE714n/?symbol=QSE%3AMCCS</t>
        </is>
      </c>
      <c r="Q184" t="inlineStr">
        <is>
          <t>https://www.tradingview.com/symbols/QSE-MCCS/financials-overview/</t>
        </is>
      </c>
      <c r="R184" t="inlineStr">
        <is>
          <t>https://www.tradingview.com/symbols/QSE-MCCS/technicals/</t>
        </is>
      </c>
    </row>
    <row r="185">
      <c r="A185" s="10" t="n">
        <v>45299.95388711806</v>
      </c>
      <c r="B185" t="inlineStr">
        <is>
          <t>MCCS</t>
        </is>
      </c>
      <c r="C185" t="inlineStr">
        <is>
          <t>BUY</t>
        </is>
      </c>
      <c r="D185" t="n">
        <v>4.085</v>
      </c>
      <c r="E185" t="n">
        <v>6</v>
      </c>
      <c r="F185" t="n">
        <v>10</v>
      </c>
      <c r="G185" t="n">
        <v>10</v>
      </c>
      <c r="H185" t="n">
        <v>425805</v>
      </c>
      <c r="I185" t="n">
        <v>12.87100501</v>
      </c>
      <c r="J185" s="9" t="n">
        <v>58.23031168</v>
      </c>
      <c r="K185" t="n">
        <v>58.23031168</v>
      </c>
      <c r="L185" s="9" t="n">
        <v>0.17358235</v>
      </c>
      <c r="M185" t="n">
        <v>0</v>
      </c>
      <c r="N185" t="n">
        <v>3.533666666666667</v>
      </c>
      <c r="O185" t="n">
        <v>4.595166666666667</v>
      </c>
      <c r="P185" t="inlineStr">
        <is>
          <t>https://www.tradingview.com/chart/ZMYE714n/?symbol=QSE%3AMCCS</t>
        </is>
      </c>
      <c r="Q185" t="inlineStr">
        <is>
          <t>https://www.tradingview.com/symbols/QSE-MCCS/financials-overview/</t>
        </is>
      </c>
      <c r="R185" t="inlineStr">
        <is>
          <t>https://www.tradingview.com/symbols/QSE-MCCS/technicals/</t>
        </is>
      </c>
    </row>
    <row r="186">
      <c r="A186" s="10" t="n">
        <v>45300.9224619676</v>
      </c>
      <c r="B186" t="inlineStr">
        <is>
          <t>MCCS</t>
        </is>
      </c>
      <c r="C186" t="inlineStr">
        <is>
          <t>BUY</t>
        </is>
      </c>
      <c r="D186" t="n">
        <v>4.087</v>
      </c>
      <c r="E186" t="n">
        <v>6</v>
      </c>
      <c r="F186" t="n">
        <v>10</v>
      </c>
      <c r="G186" t="n">
        <v>10</v>
      </c>
      <c r="H186" t="n">
        <v>520028</v>
      </c>
      <c r="I186" t="n">
        <v>12.71885694</v>
      </c>
      <c r="J186" s="9" t="n">
        <v>58.38047396</v>
      </c>
      <c r="K186" t="n">
        <v>58.23031168</v>
      </c>
      <c r="L186" s="9" t="n">
        <v>0.17023235</v>
      </c>
      <c r="M186" t="n">
        <v>0.04895961</v>
      </c>
      <c r="N186" t="n">
        <v>3.533666666666667</v>
      </c>
      <c r="O186" t="n">
        <v>4.595166666666667</v>
      </c>
      <c r="P186" t="inlineStr">
        <is>
          <t>https://www.tradingview.com/chart/ZMYE714n/?symbol=QSE%3AMCCS</t>
        </is>
      </c>
      <c r="Q186" t="inlineStr">
        <is>
          <t>https://www.tradingview.com/symbols/QSE-MCCS/financials-overview/</t>
        </is>
      </c>
      <c r="R186" t="inlineStr">
        <is>
          <t>https://www.tradingview.com/symbols/QSE-MCCS/technicals/</t>
        </is>
      </c>
    </row>
    <row r="187">
      <c r="A187" s="10" t="n">
        <v>45301.85170099537</v>
      </c>
      <c r="B187" t="inlineStr">
        <is>
          <t>MCCS</t>
        </is>
      </c>
      <c r="C187" t="inlineStr">
        <is>
          <t>SELL</t>
        </is>
      </c>
      <c r="D187" t="n">
        <v>4.022</v>
      </c>
      <c r="E187" t="n">
        <v>11</v>
      </c>
      <c r="F187" t="n">
        <v>8</v>
      </c>
      <c r="G187" t="n">
        <v>7</v>
      </c>
      <c r="H187" t="n">
        <v>716247</v>
      </c>
      <c r="I187" t="n">
        <v>11.84073038</v>
      </c>
      <c r="J187" s="9" t="n">
        <v>51.85571712</v>
      </c>
      <c r="K187" t="n">
        <v>58.38047396</v>
      </c>
      <c r="L187" s="9" t="n">
        <v>0.16442647</v>
      </c>
      <c r="M187" t="n">
        <v>-1.59040861</v>
      </c>
      <c r="N187" t="n">
        <v>3.533666666666667</v>
      </c>
      <c r="O187" t="n">
        <v>4.595166666666667</v>
      </c>
      <c r="P187" t="inlineStr">
        <is>
          <t>https://www.tradingview.com/chart/ZMYE714n/?symbol=QSE%3AMCCS</t>
        </is>
      </c>
      <c r="Q187" t="inlineStr">
        <is>
          <t>https://www.tradingview.com/symbols/QSE-MCCS/financials-overview/</t>
        </is>
      </c>
      <c r="R187" t="inlineStr">
        <is>
          <t>https://www.tradingview.com/symbols/QSE-MCCS/technicals/</t>
        </is>
      </c>
    </row>
    <row r="188">
      <c r="A188" s="10" t="n">
        <v>45304.99498333333</v>
      </c>
      <c r="B188" t="inlineStr">
        <is>
          <t>MCCS</t>
        </is>
      </c>
      <c r="C188" t="inlineStr">
        <is>
          <t>BUY</t>
        </is>
      </c>
      <c r="D188" t="n">
        <v>4.067</v>
      </c>
      <c r="E188" t="n">
        <v>5</v>
      </c>
      <c r="F188" t="n">
        <v>8</v>
      </c>
      <c r="G188" t="n">
        <v>13</v>
      </c>
      <c r="H188" t="n">
        <v>1018397</v>
      </c>
      <c r="I188" t="n">
        <v>11.13103459</v>
      </c>
      <c r="J188" s="9" t="n">
        <v>55.55882283</v>
      </c>
      <c r="K188" t="n">
        <v>51.85571712</v>
      </c>
      <c r="L188" s="9" t="n">
        <v>0.16461176</v>
      </c>
      <c r="M188" t="n">
        <v>1.11884635</v>
      </c>
      <c r="N188" t="n">
        <v>3.533666666666667</v>
      </c>
      <c r="O188" t="n">
        <v>4.595166666666667</v>
      </c>
      <c r="P188" t="inlineStr">
        <is>
          <t>https://www.tradingview.com/chart/ZMYE714n/?symbol=QSE%3AMCCS</t>
        </is>
      </c>
      <c r="Q188" t="inlineStr">
        <is>
          <t>https://www.tradingview.com/symbols/QSE-MCCS/financials-overview/</t>
        </is>
      </c>
      <c r="R188" t="inlineStr">
        <is>
          <t>https://www.tradingview.com/symbols/QSE-MCCS/technicals/</t>
        </is>
      </c>
    </row>
    <row r="189">
      <c r="A189" s="10" t="n">
        <v>45305.98775648148</v>
      </c>
      <c r="B189" t="inlineStr">
        <is>
          <t>MCCS</t>
        </is>
      </c>
      <c r="C189" t="inlineStr">
        <is>
          <t>BUY</t>
        </is>
      </c>
      <c r="D189" t="n">
        <v>4.1</v>
      </c>
      <c r="E189" t="n">
        <v>5</v>
      </c>
      <c r="F189" t="n">
        <v>10</v>
      </c>
      <c r="G189" t="n">
        <v>11</v>
      </c>
      <c r="H189" t="n">
        <v>385158</v>
      </c>
      <c r="I189" t="n">
        <v>10.47203135</v>
      </c>
      <c r="J189" s="9" t="n">
        <v>58.10379028</v>
      </c>
      <c r="K189" t="n">
        <v>55.55882283</v>
      </c>
      <c r="L189" s="9" t="n">
        <v>0.16704118</v>
      </c>
      <c r="M189" t="n">
        <v>0.8114089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45306.99591363426</v>
      </c>
      <c r="B190" t="inlineStr">
        <is>
          <t>MCCS</t>
        </is>
      </c>
      <c r="C190" t="inlineStr">
        <is>
          <t>BUY</t>
        </is>
      </c>
      <c r="D190" t="n">
        <v>4.093</v>
      </c>
      <c r="E190" t="n">
        <v>5</v>
      </c>
      <c r="F190" t="n">
        <v>10</v>
      </c>
      <c r="G190" t="n">
        <v>11</v>
      </c>
      <c r="H190" t="n">
        <v>99651</v>
      </c>
      <c r="I190" t="n">
        <v>9.860099780000001</v>
      </c>
      <c r="J190" s="9" t="n">
        <v>57.35350671</v>
      </c>
      <c r="K190" t="n">
        <v>58.10379028</v>
      </c>
      <c r="L190" s="9" t="n">
        <v>0.15680588</v>
      </c>
      <c r="M190" t="n">
        <v>-0.17073171</v>
      </c>
      <c r="N190" t="n">
        <v>3.533666666666667</v>
      </c>
      <c r="O190" t="n">
        <v>4.595166666666667</v>
      </c>
      <c r="P190" t="inlineStr">
        <is>
          <t>https://www.tradingview.com/chart/ZMYE714n/?symbol=QSE%3AMCCS</t>
        </is>
      </c>
      <c r="Q190" t="inlineStr">
        <is>
          <t>https://www.tradingview.com/symbols/QSE-MCCS/financials-overview/</t>
        </is>
      </c>
      <c r="R190" t="inlineStr">
        <is>
          <t>https://www.tradingview.com/symbols/QSE-MCCS/technicals/</t>
        </is>
      </c>
    </row>
    <row r="191">
      <c r="A191" s="10" t="n">
        <v>45295.13199721065</v>
      </c>
      <c r="B191" t="inlineStr">
        <is>
          <t>MCGS</t>
        </is>
      </c>
      <c r="C191" t="inlineStr">
        <is>
          <t>NEUTRAL</t>
        </is>
      </c>
      <c r="D191" t="n">
        <v>5.48</v>
      </c>
      <c r="E191" t="n">
        <v>8</v>
      </c>
      <c r="F191" t="n">
        <v>8</v>
      </c>
      <c r="G191" t="n">
        <v>10</v>
      </c>
      <c r="H191" t="n">
        <v>855795</v>
      </c>
      <c r="I191" t="n">
        <v>11.7805774</v>
      </c>
      <c r="J191" s="9" t="n">
        <v>53.03049678</v>
      </c>
      <c r="K191" t="n">
        <v>57.92293841</v>
      </c>
      <c r="L191" s="9" t="n">
        <v>0.01953824</v>
      </c>
      <c r="M191" t="n">
        <v>-0.74261909</v>
      </c>
      <c r="N191" t="n">
        <v>5.225333333333333</v>
      </c>
      <c r="O191" t="n">
        <v>5.650666666666666</v>
      </c>
      <c r="P191" t="inlineStr">
        <is>
          <t>https://www.tradingview.com/chart/ZMYE714n/?symbol=PSX%3AMCGS</t>
        </is>
      </c>
      <c r="Q191" t="inlineStr">
        <is>
          <t>https://www.tradingview.com/symbols/PSX-MCGS/financials-overview/</t>
        </is>
      </c>
      <c r="R191" t="inlineStr">
        <is>
          <t>https://www.tradingview.com/symbols/PSX-MCGS/technicals/</t>
        </is>
      </c>
    </row>
    <row r="192">
      <c r="A192" s="10" t="n">
        <v>45297.97989604167</v>
      </c>
      <c r="B192" t="inlineStr">
        <is>
          <t>MCGS</t>
        </is>
      </c>
      <c r="C192" t="inlineStr">
        <is>
          <t>NEUTRAL</t>
        </is>
      </c>
      <c r="D192" t="n">
        <v>5.48</v>
      </c>
      <c r="E192" t="n">
        <v>8</v>
      </c>
      <c r="F192" t="n">
        <v>9</v>
      </c>
      <c r="G192" t="n">
        <v>9</v>
      </c>
      <c r="H192" t="n">
        <v>608346</v>
      </c>
      <c r="I192" t="n">
        <v>11.66310361</v>
      </c>
      <c r="J192" s="9" t="n">
        <v>53.03049678</v>
      </c>
      <c r="K192" t="n">
        <v>53.03049678</v>
      </c>
      <c r="L192" s="9" t="n">
        <v>0.01869706</v>
      </c>
      <c r="M192" t="n">
        <v>0</v>
      </c>
      <c r="N192" t="n">
        <v>5.225333333333333</v>
      </c>
      <c r="O192" t="n">
        <v>5.650666666666666</v>
      </c>
      <c r="P192" t="inlineStr">
        <is>
          <t>https://www.tradingview.com/chart/ZMYE714n/?symbol=QSE%3AMCGS</t>
        </is>
      </c>
      <c r="Q192" t="inlineStr">
        <is>
          <t>https://www.tradingview.com/symbols/QSE-MCGS/financials-overview/</t>
        </is>
      </c>
      <c r="R192" t="inlineStr">
        <is>
          <t>https://www.tradingview.com/symbols/QSE-MCGS/technicals/</t>
        </is>
      </c>
    </row>
    <row r="193">
      <c r="A193" s="10" t="n">
        <v>45299.06982247685</v>
      </c>
      <c r="B193" t="inlineStr">
        <is>
          <t>MCGS</t>
        </is>
      </c>
      <c r="C193" t="inlineStr">
        <is>
          <t>BUY</t>
        </is>
      </c>
      <c r="D193" t="n">
        <v>5.481</v>
      </c>
      <c r="E193" t="n">
        <v>7</v>
      </c>
      <c r="F193" t="n">
        <v>9</v>
      </c>
      <c r="G193" t="n">
        <v>10</v>
      </c>
      <c r="H193" t="n">
        <v>685303</v>
      </c>
      <c r="I193" t="n">
        <v>11.55402082</v>
      </c>
      <c r="J193" s="9" t="n">
        <v>53.14245092</v>
      </c>
      <c r="K193" t="n">
        <v>53.03049678</v>
      </c>
      <c r="L193" s="9" t="n">
        <v>0.01822941</v>
      </c>
      <c r="M193" t="n">
        <v>0.01824818</v>
      </c>
      <c r="N193" t="n">
        <v>5.225333333333333</v>
      </c>
      <c r="O193" t="n">
        <v>5.650666666666666</v>
      </c>
      <c r="P193" t="inlineStr">
        <is>
          <t>https://www.tradingview.com/chart/ZMYE714n/?symbol=QSE%3AMCGS</t>
        </is>
      </c>
      <c r="Q193" t="inlineStr">
        <is>
          <t>https://www.tradingview.com/symbols/QSE-MCGS/financials-overview/</t>
        </is>
      </c>
      <c r="R193" t="inlineStr">
        <is>
          <t>https://www.tradingview.com/symbols/QSE-MCGS/technicals/</t>
        </is>
      </c>
    </row>
    <row r="194">
      <c r="A194" s="10" t="n">
        <v>45299.11114327546</v>
      </c>
      <c r="B194" t="inlineStr">
        <is>
          <t>MCGS</t>
        </is>
      </c>
      <c r="C194" t="inlineStr">
        <is>
          <t>BUY</t>
        </is>
      </c>
      <c r="D194" t="n">
        <v>5.481</v>
      </c>
      <c r="E194" t="n">
        <v>7</v>
      </c>
      <c r="F194" t="n">
        <v>9</v>
      </c>
      <c r="G194" t="n">
        <v>10</v>
      </c>
      <c r="H194" t="n">
        <v>685303</v>
      </c>
      <c r="I194" t="n">
        <v>11.55402082</v>
      </c>
      <c r="J194" s="9" t="n">
        <v>53.14245092</v>
      </c>
      <c r="K194" t="n">
        <v>53.03049678</v>
      </c>
      <c r="L194" s="9" t="n">
        <v>0.01822941</v>
      </c>
      <c r="M194" t="n">
        <v>0.01824818</v>
      </c>
      <c r="N194" t="n">
        <v>5.149833333333333</v>
      </c>
      <c r="O194" t="n">
        <v>5.734666666666667</v>
      </c>
      <c r="P194" t="inlineStr">
        <is>
          <t>https://www.tradingview.com/chart/ZMYE714n/?symbol=QSE%3AMCGS</t>
        </is>
      </c>
      <c r="Q194" t="inlineStr">
        <is>
          <t>https://www.tradingview.com/symbols/QSE-MCGS/financials-overview/</t>
        </is>
      </c>
      <c r="R194" t="inlineStr">
        <is>
          <t>https://www.tradingview.com/symbols/QSE-MCGS/technicals/</t>
        </is>
      </c>
    </row>
    <row r="195">
      <c r="A195" s="10" t="n">
        <v>45299.95388711806</v>
      </c>
      <c r="B195" t="inlineStr">
        <is>
          <t>MCGS</t>
        </is>
      </c>
      <c r="C195" t="inlineStr">
        <is>
          <t>SELL</t>
        </is>
      </c>
      <c r="D195" t="n">
        <v>5.44</v>
      </c>
      <c r="E195" t="n">
        <v>12</v>
      </c>
      <c r="F195" t="n">
        <v>10</v>
      </c>
      <c r="G195" t="n">
        <v>4</v>
      </c>
      <c r="H195" t="n">
        <v>523827</v>
      </c>
      <c r="I195" t="n">
        <v>11.85890683</v>
      </c>
      <c r="J195" s="9" t="n">
        <v>48.08214731</v>
      </c>
      <c r="K195" t="n">
        <v>53.14245092</v>
      </c>
      <c r="L195" s="9" t="n">
        <v>0.01744118</v>
      </c>
      <c r="M195" t="n">
        <v>-0.74803868</v>
      </c>
      <c r="N195" t="n">
        <v>5.149833333333333</v>
      </c>
      <c r="O195" t="n">
        <v>5.734666666666667</v>
      </c>
      <c r="P195" t="inlineStr">
        <is>
          <t>https://www.tradingview.com/chart/ZMYE714n/?symbol=QSE%3AMCGS</t>
        </is>
      </c>
      <c r="Q195" t="inlineStr">
        <is>
          <t>https://www.tradingview.com/symbols/QSE-MCGS/financials-overview/</t>
        </is>
      </c>
      <c r="R195" t="inlineStr">
        <is>
          <t>https://www.tradingview.com/symbols/QSE-MCGS/technicals/</t>
        </is>
      </c>
    </row>
    <row r="196">
      <c r="A196" s="10" t="n">
        <v>45300.9224619676</v>
      </c>
      <c r="B196" t="inlineStr">
        <is>
          <t>MCGS</t>
        </is>
      </c>
      <c r="C196" t="inlineStr">
        <is>
          <t>STRONG_SELL</t>
        </is>
      </c>
      <c r="D196" t="n">
        <v>5.393</v>
      </c>
      <c r="E196" t="n">
        <v>16</v>
      </c>
      <c r="F196" t="n">
        <v>10</v>
      </c>
      <c r="G196" t="n">
        <v>0</v>
      </c>
      <c r="H196" t="n">
        <v>696172</v>
      </c>
      <c r="I196" t="n">
        <v>12.59653702</v>
      </c>
      <c r="J196" s="9" t="n">
        <v>43.0244899</v>
      </c>
      <c r="K196" t="n">
        <v>48.08214731</v>
      </c>
      <c r="L196" s="9" t="n">
        <v>0.00051765</v>
      </c>
      <c r="M196" t="n">
        <v>-0.86397059</v>
      </c>
      <c r="N196" t="n">
        <v>5.149833333333333</v>
      </c>
      <c r="O196" t="n">
        <v>5.734666666666667</v>
      </c>
      <c r="P196" t="inlineStr">
        <is>
          <t>https://www.tradingview.com/chart/ZMYE714n/?symbol=QSE%3AMCGS</t>
        </is>
      </c>
      <c r="Q196" t="inlineStr">
        <is>
          <t>https://www.tradingview.com/symbols/QSE-MCGS/financials-overview/</t>
        </is>
      </c>
      <c r="R196" t="inlineStr">
        <is>
          <t>https://www.tradingview.com/symbols/QSE-MCGS/technicals/</t>
        </is>
      </c>
    </row>
    <row r="197">
      <c r="A197" s="10" t="n">
        <v>45301.85170099537</v>
      </c>
      <c r="B197" t="inlineStr">
        <is>
          <t>MCGS</t>
        </is>
      </c>
      <c r="C197" t="inlineStr">
        <is>
          <t>STRONG_SELL</t>
        </is>
      </c>
      <c r="D197" t="n">
        <v>5.381</v>
      </c>
      <c r="E197" t="n">
        <v>17</v>
      </c>
      <c r="F197" t="n">
        <v>9</v>
      </c>
      <c r="G197" t="n">
        <v>0</v>
      </c>
      <c r="H197" t="n">
        <v>421784</v>
      </c>
      <c r="I197" t="n">
        <v>13.91187828</v>
      </c>
      <c r="J197" s="9" t="n">
        <v>41.81509884</v>
      </c>
      <c r="K197" t="n">
        <v>43.0244899</v>
      </c>
      <c r="L197" s="9" t="n">
        <v>-0.01814412</v>
      </c>
      <c r="M197" t="n">
        <v>-0.22251066</v>
      </c>
      <c r="N197" t="n">
        <v>5.149833333333333</v>
      </c>
      <c r="O197" t="n">
        <v>5.734666666666667</v>
      </c>
      <c r="P197" t="inlineStr">
        <is>
          <t>https://www.tradingview.com/chart/ZMYE714n/?symbol=QSE%3AMCGS</t>
        </is>
      </c>
      <c r="Q197" t="inlineStr">
        <is>
          <t>https://www.tradingview.com/symbols/QSE-MCGS/financials-overview/</t>
        </is>
      </c>
      <c r="R197" t="inlineStr">
        <is>
          <t>https://www.tradingview.com/symbols/QSE-MCGS/technicals/</t>
        </is>
      </c>
    </row>
    <row r="198">
      <c r="A198" s="10" t="n">
        <v>45304.99498333333</v>
      </c>
      <c r="B198" t="inlineStr">
        <is>
          <t>MCGS</t>
        </is>
      </c>
      <c r="C198" t="inlineStr">
        <is>
          <t>STRONG_SELL</t>
        </is>
      </c>
      <c r="D198" t="n">
        <v>5.32</v>
      </c>
      <c r="E198" t="n">
        <v>16</v>
      </c>
      <c r="F198" t="n">
        <v>10</v>
      </c>
      <c r="G198" t="n">
        <v>0</v>
      </c>
      <c r="H198" t="n">
        <v>638680</v>
      </c>
      <c r="I198" t="n">
        <v>15.32604836</v>
      </c>
      <c r="J198" s="9" t="n">
        <v>36.23866576</v>
      </c>
      <c r="K198" t="n">
        <v>41.81509884</v>
      </c>
      <c r="L198" s="9" t="n">
        <v>-0.03951176</v>
      </c>
      <c r="M198" t="n">
        <v>-1.13361829</v>
      </c>
      <c r="N198" t="n">
        <v>5.149833333333333</v>
      </c>
      <c r="O198" t="n">
        <v>5.734666666666667</v>
      </c>
      <c r="P198" t="inlineStr">
        <is>
          <t>https://www.tradingview.com/chart/ZMYE714n/?symbol=QSE%3AMCGS</t>
        </is>
      </c>
      <c r="Q198" t="inlineStr">
        <is>
          <t>https://www.tradingview.com/symbols/QSE-MCGS/financials-overview/</t>
        </is>
      </c>
      <c r="R198" t="inlineStr">
        <is>
          <t>https://www.tradingview.com/symbols/QSE-MCGS/technicals/</t>
        </is>
      </c>
    </row>
    <row r="199">
      <c r="A199" s="10" t="n">
        <v>45305.98775648148</v>
      </c>
      <c r="B199" t="inlineStr">
        <is>
          <t>MCGS</t>
        </is>
      </c>
      <c r="C199" t="inlineStr">
        <is>
          <t>STRONG_SELL</t>
        </is>
      </c>
      <c r="D199" t="n">
        <v>5.292</v>
      </c>
      <c r="E199" t="n">
        <v>16</v>
      </c>
      <c r="F199" t="n">
        <v>9</v>
      </c>
      <c r="G199" t="n">
        <v>1</v>
      </c>
      <c r="H199" t="n">
        <v>1177499</v>
      </c>
      <c r="I199" t="n">
        <v>17.06802338</v>
      </c>
      <c r="J199" s="9" t="n">
        <v>33.99745522</v>
      </c>
      <c r="K199" t="n">
        <v>36.23866576</v>
      </c>
      <c r="L199" s="9" t="n">
        <v>-0.07212059</v>
      </c>
      <c r="M199" t="n">
        <v>-0.52631579</v>
      </c>
      <c r="N199" t="n">
        <v>5.149833333333333</v>
      </c>
      <c r="O199" t="n">
        <v>5.734666666666667</v>
      </c>
      <c r="P199" t="inlineStr">
        <is>
          <t>https://www.tradingview.com/chart/ZMYE714n/?symbol=QSE%3AMCGS</t>
        </is>
      </c>
      <c r="Q199" t="inlineStr">
        <is>
          <t>https://www.tradingview.com/symbols/QSE-MCGS/financials-overview/</t>
        </is>
      </c>
      <c r="R199" t="inlineStr">
        <is>
          <t>https://www.tradingview.com/symbols/QSE-MCGS/technicals/</t>
        </is>
      </c>
    </row>
    <row r="200">
      <c r="A200" s="10" t="n">
        <v>45306.99591363426</v>
      </c>
      <c r="B200" t="inlineStr">
        <is>
          <t>MCGS</t>
        </is>
      </c>
      <c r="C200" t="inlineStr">
        <is>
          <t>STRONG_SELL</t>
        </is>
      </c>
      <c r="D200" t="n">
        <v>5.246</v>
      </c>
      <c r="E200" t="n">
        <v>16</v>
      </c>
      <c r="F200" t="n">
        <v>10</v>
      </c>
      <c r="G200" t="n">
        <v>0</v>
      </c>
      <c r="H200" t="n">
        <v>993794</v>
      </c>
      <c r="I200" t="n">
        <v>19.04122703</v>
      </c>
      <c r="J200" s="9" t="n">
        <v>30.64436271</v>
      </c>
      <c r="K200" t="n">
        <v>33.99745522</v>
      </c>
      <c r="L200" s="9" t="n">
        <v>-0.10877059</v>
      </c>
      <c r="M200" t="n">
        <v>-0.86923658</v>
      </c>
      <c r="N200" t="n">
        <v>5.149833333333333</v>
      </c>
      <c r="O200" t="n">
        <v>5.734666666666667</v>
      </c>
      <c r="P200" t="inlineStr">
        <is>
          <t>https://www.tradingview.com/chart/ZMYE714n/?symbol=QSE%3AMCGS</t>
        </is>
      </c>
      <c r="Q200" t="inlineStr">
        <is>
          <t>https://www.tradingview.com/symbols/QSE-MCGS/financials-overview/</t>
        </is>
      </c>
      <c r="R200" t="inlineStr">
        <is>
          <t>https://www.tradingview.com/symbols/QSE-MCGS/technicals/</t>
        </is>
      </c>
    </row>
    <row r="201">
      <c r="A201" s="10" t="n">
        <v>45295.13199721065</v>
      </c>
      <c r="B201" t="inlineStr">
        <is>
          <t>MERS</t>
        </is>
      </c>
      <c r="C201" t="inlineStr">
        <is>
          <t>BUY</t>
        </is>
      </c>
      <c r="D201" t="n">
        <v>13.54</v>
      </c>
      <c r="E201" t="n">
        <v>6</v>
      </c>
      <c r="F201" t="n">
        <v>8</v>
      </c>
      <c r="G201" t="n">
        <v>12</v>
      </c>
      <c r="H201" t="n">
        <v>159523</v>
      </c>
      <c r="I201" t="n">
        <v>29.38251011</v>
      </c>
      <c r="J201" s="9" t="n">
        <v>61.86586736</v>
      </c>
      <c r="K201" t="n">
        <v>79.30137951</v>
      </c>
      <c r="L201" s="9" t="n">
        <v>0.36708824</v>
      </c>
      <c r="M201" t="n">
        <v>-2.37923576</v>
      </c>
      <c r="N201" t="n">
        <v>12.83999999666667</v>
      </c>
      <c r="O201" t="n">
        <v>14.10666666333333</v>
      </c>
      <c r="P201" t="inlineStr">
        <is>
          <t>https://www.tradingview.com/chart/ZMYE714n/?symbol=PSX%3AMERS</t>
        </is>
      </c>
      <c r="Q201" t="inlineStr">
        <is>
          <t>https://www.tradingview.com/symbols/PSX-MERS/financials-overview/</t>
        </is>
      </c>
      <c r="R201" t="inlineStr">
        <is>
          <t>https://www.tradingview.com/symbols/PSX-MERS/technicals/</t>
        </is>
      </c>
    </row>
    <row r="202">
      <c r="A202" s="10" t="n">
        <v>45297.97989604167</v>
      </c>
      <c r="B202" t="inlineStr">
        <is>
          <t>MERS</t>
        </is>
      </c>
      <c r="C202" t="inlineStr">
        <is>
          <t>BUY</t>
        </is>
      </c>
      <c r="D202" t="n">
        <v>13.56</v>
      </c>
      <c r="E202" t="n">
        <v>4</v>
      </c>
      <c r="F202" t="n">
        <v>9</v>
      </c>
      <c r="G202" t="n">
        <v>13</v>
      </c>
      <c r="H202" t="n">
        <v>117696</v>
      </c>
      <c r="I202" t="n">
        <v>32.36443717</v>
      </c>
      <c r="J202" s="9" t="n">
        <v>62.40535401</v>
      </c>
      <c r="K202" t="n">
        <v>61.86586736</v>
      </c>
      <c r="L202" s="9" t="n">
        <v>0.43358824</v>
      </c>
      <c r="M202" t="n">
        <v>0.14771049</v>
      </c>
      <c r="N202" t="n">
        <v>12.83999999666667</v>
      </c>
      <c r="O202" t="n">
        <v>14.10666666333333</v>
      </c>
      <c r="P202" t="inlineStr">
        <is>
          <t>https://www.tradingview.com/chart/ZMYE714n/?symbol=QSE%3AMERS</t>
        </is>
      </c>
      <c r="Q202" t="inlineStr">
        <is>
          <t>https://www.tradingview.com/symbols/QSE-MERS/financials-overview/</t>
        </is>
      </c>
      <c r="R202" t="inlineStr">
        <is>
          <t>https://www.tradingview.com/symbols/QSE-MERS/technicals/</t>
        </is>
      </c>
    </row>
    <row r="203">
      <c r="A203" s="10" t="n">
        <v>45299.06982247685</v>
      </c>
      <c r="B203" t="inlineStr">
        <is>
          <t>MERS</t>
        </is>
      </c>
      <c r="C203" t="inlineStr">
        <is>
          <t>BUY</t>
        </is>
      </c>
      <c r="D203" t="n">
        <v>13.46</v>
      </c>
      <c r="E203" t="n">
        <v>6</v>
      </c>
      <c r="F203" t="n">
        <v>10</v>
      </c>
      <c r="G203" t="n">
        <v>10</v>
      </c>
      <c r="H203" t="n">
        <v>59513</v>
      </c>
      <c r="I203" t="n">
        <v>35.01139766</v>
      </c>
      <c r="J203" s="9" t="n">
        <v>57.98802415</v>
      </c>
      <c r="K203" t="n">
        <v>62.40535401</v>
      </c>
      <c r="L203" s="9" t="n">
        <v>0.48555882</v>
      </c>
      <c r="M203" t="n">
        <v>-0.73746313</v>
      </c>
      <c r="N203" t="n">
        <v>12.83999999666667</v>
      </c>
      <c r="O203" t="n">
        <v>14.10666666333333</v>
      </c>
      <c r="P203" t="inlineStr">
        <is>
          <t>https://www.tradingview.com/chart/ZMYE714n/?symbol=QSE%3AMERS</t>
        </is>
      </c>
      <c r="Q203" t="inlineStr">
        <is>
          <t>https://www.tradingview.com/symbols/QSE-MERS/financials-overview/</t>
        </is>
      </c>
      <c r="R203" t="inlineStr">
        <is>
          <t>https://www.tradingview.com/symbols/QSE-MERS/technicals/</t>
        </is>
      </c>
    </row>
    <row r="204">
      <c r="A204" s="10" t="n">
        <v>45299.11114327546</v>
      </c>
      <c r="B204" t="inlineStr">
        <is>
          <t>MERS</t>
        </is>
      </c>
      <c r="C204" t="inlineStr">
        <is>
          <t>BUY</t>
        </is>
      </c>
      <c r="D204" t="n">
        <v>13.46</v>
      </c>
      <c r="E204" t="n">
        <v>6</v>
      </c>
      <c r="F204" t="n">
        <v>10</v>
      </c>
      <c r="G204" t="n">
        <v>10</v>
      </c>
      <c r="H204" t="n">
        <v>59513</v>
      </c>
      <c r="I204" t="n">
        <v>35.01139766</v>
      </c>
      <c r="J204" s="9" t="n">
        <v>57.98802415</v>
      </c>
      <c r="K204" t="n">
        <v>62.40535401</v>
      </c>
      <c r="L204" s="9" t="n">
        <v>0.48555882</v>
      </c>
      <c r="M204" t="n">
        <v>-0.73746313</v>
      </c>
      <c r="N204" t="n">
        <v>12.62888888666667</v>
      </c>
      <c r="O204" t="n">
        <v>14.37055555333333</v>
      </c>
      <c r="P204" t="inlineStr">
        <is>
          <t>https://www.tradingview.com/chart/ZMYE714n/?symbol=QSE%3AMERS</t>
        </is>
      </c>
      <c r="Q204" t="inlineStr">
        <is>
          <t>https://www.tradingview.com/symbols/QSE-MERS/financials-overview/</t>
        </is>
      </c>
      <c r="R204" t="inlineStr">
        <is>
          <t>https://www.tradingview.com/symbols/QSE-MERS/technicals/</t>
        </is>
      </c>
    </row>
    <row r="205">
      <c r="A205" s="10" t="n">
        <v>45299.95388711806</v>
      </c>
      <c r="B205" t="inlineStr">
        <is>
          <t>MERS</t>
        </is>
      </c>
      <c r="C205" t="inlineStr">
        <is>
          <t>NEUTRAL</t>
        </is>
      </c>
      <c r="D205" t="n">
        <v>13.45</v>
      </c>
      <c r="E205" t="n">
        <v>6</v>
      </c>
      <c r="F205" t="n">
        <v>11</v>
      </c>
      <c r="G205" t="n">
        <v>9</v>
      </c>
      <c r="H205" t="n">
        <v>264414</v>
      </c>
      <c r="I205" t="n">
        <v>38.01507292</v>
      </c>
      <c r="J205" s="9" t="n">
        <v>57.5493289</v>
      </c>
      <c r="K205" t="n">
        <v>57.98802415</v>
      </c>
      <c r="L205" s="9" t="n">
        <v>0.49094118</v>
      </c>
      <c r="M205" t="n">
        <v>-0.07429421</v>
      </c>
      <c r="N205" t="n">
        <v>12.62888888666667</v>
      </c>
      <c r="O205" t="n">
        <v>14.37055555333333</v>
      </c>
      <c r="P205" t="inlineStr">
        <is>
          <t>https://www.tradingview.com/chart/ZMYE714n/?symbol=QSE%3AMERS</t>
        </is>
      </c>
      <c r="Q205" t="inlineStr">
        <is>
          <t>https://www.tradingview.com/symbols/QSE-MERS/financials-overview/</t>
        </is>
      </c>
      <c r="R205" t="inlineStr">
        <is>
          <t>https://www.tradingview.com/symbols/QSE-MERS/technicals/</t>
        </is>
      </c>
    </row>
    <row r="206">
      <c r="A206" s="10" t="n">
        <v>45300.9224619676</v>
      </c>
      <c r="B206" t="inlineStr">
        <is>
          <t>MERS</t>
        </is>
      </c>
      <c r="C206" t="inlineStr">
        <is>
          <t>NEUTRAL</t>
        </is>
      </c>
      <c r="D206" t="n">
        <v>13.37</v>
      </c>
      <c r="E206" t="n">
        <v>8</v>
      </c>
      <c r="F206" t="n">
        <v>10</v>
      </c>
      <c r="G206" t="n">
        <v>8</v>
      </c>
      <c r="H206" t="n">
        <v>66517</v>
      </c>
      <c r="I206" t="n">
        <v>39.7940005</v>
      </c>
      <c r="J206" s="9" t="n">
        <v>54.0279118</v>
      </c>
      <c r="K206" t="n">
        <v>57.5493289</v>
      </c>
      <c r="L206" s="9" t="n">
        <v>0.41832353</v>
      </c>
      <c r="M206" t="n">
        <v>-0.59479554</v>
      </c>
      <c r="N206" t="n">
        <v>12.62888888666667</v>
      </c>
      <c r="O206" t="n">
        <v>14.37055555333333</v>
      </c>
      <c r="P206" t="inlineStr">
        <is>
          <t>https://www.tradingview.com/chart/ZMYE714n/?symbol=QSE%3AMERS</t>
        </is>
      </c>
      <c r="Q206" t="inlineStr">
        <is>
          <t>https://www.tradingview.com/symbols/QSE-MERS/financials-overview/</t>
        </is>
      </c>
      <c r="R206" t="inlineStr">
        <is>
          <t>https://www.tradingview.com/symbols/QSE-MERS/technicals/</t>
        </is>
      </c>
    </row>
    <row r="207">
      <c r="A207" s="10" t="n">
        <v>45301.85170099537</v>
      </c>
      <c r="B207" t="inlineStr">
        <is>
          <t>MERS</t>
        </is>
      </c>
      <c r="C207" t="inlineStr">
        <is>
          <t>BUY</t>
        </is>
      </c>
      <c r="D207" t="n">
        <v>13.44</v>
      </c>
      <c r="E207" t="n">
        <v>5</v>
      </c>
      <c r="F207" t="n">
        <v>9</v>
      </c>
      <c r="G207" t="n">
        <v>12</v>
      </c>
      <c r="H207" t="n">
        <v>369971</v>
      </c>
      <c r="I207" t="n">
        <v>41.78375539</v>
      </c>
      <c r="J207" s="9" t="n">
        <v>56.53412694</v>
      </c>
      <c r="K207" t="n">
        <v>54.0279118</v>
      </c>
      <c r="L207" s="9" t="n">
        <v>0.37397059</v>
      </c>
      <c r="M207" t="n">
        <v>0.52356021</v>
      </c>
      <c r="N207" t="n">
        <v>12.62888888666667</v>
      </c>
      <c r="O207" t="n">
        <v>14.37055555333333</v>
      </c>
      <c r="P207" t="inlineStr">
        <is>
          <t>https://www.tradingview.com/chart/ZMYE714n/?symbol=QSE%3AMERS</t>
        </is>
      </c>
      <c r="Q207" t="inlineStr">
        <is>
          <t>https://www.tradingview.com/symbols/QSE-MERS/financials-overview/</t>
        </is>
      </c>
      <c r="R207" t="inlineStr">
        <is>
          <t>https://www.tradingview.com/symbols/QSE-MERS/technicals/</t>
        </is>
      </c>
    </row>
    <row r="208">
      <c r="A208" s="10" t="n">
        <v>45304.99498333333</v>
      </c>
      <c r="B208" t="inlineStr">
        <is>
          <t>MERS</t>
        </is>
      </c>
      <c r="C208" t="inlineStr">
        <is>
          <t>BUY</t>
        </is>
      </c>
      <c r="D208" t="n">
        <v>13.45</v>
      </c>
      <c r="E208" t="n">
        <v>5</v>
      </c>
      <c r="F208" t="n">
        <v>10</v>
      </c>
      <c r="G208" t="n">
        <v>11</v>
      </c>
      <c r="H208" t="n">
        <v>79704</v>
      </c>
      <c r="I208" t="n">
        <v>43.77170663</v>
      </c>
      <c r="J208" s="9" t="n">
        <v>56.89564658</v>
      </c>
      <c r="K208" t="n">
        <v>56.53412694</v>
      </c>
      <c r="L208" s="9" t="n">
        <v>0.36214706</v>
      </c>
      <c r="M208" t="n">
        <v>0.07440476</v>
      </c>
      <c r="N208" t="n">
        <v>12.62888888666667</v>
      </c>
      <c r="O208" t="n">
        <v>14.37055555333333</v>
      </c>
      <c r="P208" t="inlineStr">
        <is>
          <t>https://www.tradingview.com/chart/ZMYE714n/?symbol=QSE%3AMERS</t>
        </is>
      </c>
      <c r="Q208" t="inlineStr">
        <is>
          <t>https://www.tradingview.com/symbols/QSE-MERS/financials-overview/</t>
        </is>
      </c>
      <c r="R208" t="inlineStr">
        <is>
          <t>https://www.tradingview.com/symbols/QSE-MERS/technicals/</t>
        </is>
      </c>
    </row>
    <row r="209">
      <c r="A209" s="10" t="n">
        <v>45305.98775648148</v>
      </c>
      <c r="B209" t="inlineStr">
        <is>
          <t>MERS</t>
        </is>
      </c>
      <c r="C209" t="inlineStr">
        <is>
          <t>BUY</t>
        </is>
      </c>
      <c r="D209" t="n">
        <v>13.46</v>
      </c>
      <c r="E209" t="n">
        <v>4</v>
      </c>
      <c r="F209" t="n">
        <v>10</v>
      </c>
      <c r="G209" t="n">
        <v>12</v>
      </c>
      <c r="H209" t="n">
        <v>46398</v>
      </c>
      <c r="I209" t="n">
        <v>45.61766136</v>
      </c>
      <c r="J209" s="9" t="n">
        <v>57.27830969</v>
      </c>
      <c r="K209" t="n">
        <v>56.89564658</v>
      </c>
      <c r="L209" s="9" t="n">
        <v>0.35014706</v>
      </c>
      <c r="M209" t="n">
        <v>0.07434944</v>
      </c>
      <c r="N209" t="n">
        <v>12.62888888666667</v>
      </c>
      <c r="O209" t="n">
        <v>14.37055555333333</v>
      </c>
      <c r="P209" t="inlineStr">
        <is>
          <t>https://www.tradingview.com/chart/ZMYE714n/?symbol=QSE%3AMERS</t>
        </is>
      </c>
      <c r="Q209" t="inlineStr">
        <is>
          <t>https://www.tradingview.com/symbols/QSE-MERS/financials-overview/</t>
        </is>
      </c>
      <c r="R209" t="inlineStr">
        <is>
          <t>https://www.tradingview.com/symbols/QSE-MERS/technicals/</t>
        </is>
      </c>
    </row>
    <row r="210">
      <c r="A210" s="10" t="n">
        <v>45306.99591363426</v>
      </c>
      <c r="B210" t="inlineStr">
        <is>
          <t>MERS</t>
        </is>
      </c>
      <c r="C210" t="inlineStr">
        <is>
          <t>NEUTRAL</t>
        </is>
      </c>
      <c r="D210" t="n">
        <v>13.43</v>
      </c>
      <c r="E210" t="n">
        <v>7</v>
      </c>
      <c r="F210" t="n">
        <v>10</v>
      </c>
      <c r="G210" t="n">
        <v>9</v>
      </c>
      <c r="H210" t="n">
        <v>152316</v>
      </c>
      <c r="I210" t="n">
        <v>47.22603288</v>
      </c>
      <c r="J210" s="9" t="n">
        <v>55.6812885</v>
      </c>
      <c r="K210" t="n">
        <v>57.27830969</v>
      </c>
      <c r="L210" s="9" t="n">
        <v>0.30147059</v>
      </c>
      <c r="M210" t="n">
        <v>-0.22288262</v>
      </c>
      <c r="N210" t="n">
        <v>12.62888888666667</v>
      </c>
      <c r="O210" t="n">
        <v>14.37055555333333</v>
      </c>
      <c r="P210" t="inlineStr">
        <is>
          <t>https://www.tradingview.com/chart/ZMYE714n/?symbol=QSE%3AMERS</t>
        </is>
      </c>
      <c r="Q210" t="inlineStr">
        <is>
          <t>https://www.tradingview.com/symbols/QSE-MERS/financials-overview/</t>
        </is>
      </c>
      <c r="R210" t="inlineStr">
        <is>
          <t>https://www.tradingview.com/symbols/QSE-MERS/technicals/</t>
        </is>
      </c>
    </row>
    <row r="211">
      <c r="A211" s="10" t="n">
        <v>45295.13199721065</v>
      </c>
      <c r="B211" t="inlineStr">
        <is>
          <t>MEZA</t>
        </is>
      </c>
      <c r="C211" t="inlineStr">
        <is>
          <t>NEUTRAL</t>
        </is>
      </c>
      <c r="D211" t="n">
        <v>2.83</v>
      </c>
      <c r="E211" t="n">
        <v>7</v>
      </c>
      <c r="F211" t="n">
        <v>9</v>
      </c>
      <c r="G211" t="n">
        <v>6</v>
      </c>
      <c r="H211" t="n">
        <v>1643640</v>
      </c>
      <c r="I211" t="n">
        <v>12.67372362</v>
      </c>
      <c r="J211" s="9" t="n">
        <v>54.34656406</v>
      </c>
      <c r="K211" t="n">
        <v>54.34656406</v>
      </c>
      <c r="L211" s="9" t="n">
        <v>0.02305</v>
      </c>
      <c r="M211" t="n">
        <v>0</v>
      </c>
      <c r="N211" t="n">
        <v>2.745666663333333</v>
      </c>
      <c r="O211" t="n">
        <v>2.934999996666667</v>
      </c>
      <c r="P211" t="inlineStr">
        <is>
          <t>https://www.tradingview.com/chart/ZMYE714n/?symbol=PSX%3AMEZA</t>
        </is>
      </c>
      <c r="Q211" t="inlineStr">
        <is>
          <t>https://www.tradingview.com/symbols/PSX-MEZA/financials-overview/</t>
        </is>
      </c>
      <c r="R211" t="inlineStr">
        <is>
          <t>https://www.tradingview.com/symbols/PSX-MEZA/technicals/</t>
        </is>
      </c>
    </row>
    <row r="212">
      <c r="A212" s="10" t="n">
        <v>45297.97989604167</v>
      </c>
      <c r="B212" t="inlineStr">
        <is>
          <t>MEZA</t>
        </is>
      </c>
      <c r="C212" t="inlineStr">
        <is>
          <t>SELL</t>
        </is>
      </c>
      <c r="D212" t="n">
        <v>2.786</v>
      </c>
      <c r="E212" t="n">
        <v>10</v>
      </c>
      <c r="F212" t="n">
        <v>10</v>
      </c>
      <c r="G212" t="n">
        <v>2</v>
      </c>
      <c r="H212" t="n">
        <v>155094</v>
      </c>
      <c r="I212" t="n">
        <v>12.67191015</v>
      </c>
      <c r="J212" s="9" t="n">
        <v>46.34646649</v>
      </c>
      <c r="K212" t="n">
        <v>54.34656406</v>
      </c>
      <c r="L212" s="9" t="n">
        <v>0.01251765</v>
      </c>
      <c r="M212" t="n">
        <v>-1.55477032</v>
      </c>
      <c r="N212" t="n">
        <v>2.745666663333333</v>
      </c>
      <c r="O212" t="n">
        <v>2.934999996666667</v>
      </c>
      <c r="P212" t="inlineStr">
        <is>
          <t>https://www.tradingview.com/chart/ZMYE714n/?symbol=QSE%3AMEZA</t>
        </is>
      </c>
      <c r="Q212" t="inlineStr">
        <is>
          <t>https://www.tradingview.com/symbols/QSE-MEZA/financials-overview/</t>
        </is>
      </c>
      <c r="R212" t="inlineStr">
        <is>
          <t>https://www.tradingview.com/symbols/QSE-MEZA/technicals/</t>
        </is>
      </c>
    </row>
    <row r="213">
      <c r="A213" s="10" t="n">
        <v>45299.06982247685</v>
      </c>
      <c r="B213" t="inlineStr">
        <is>
          <t>MEZA</t>
        </is>
      </c>
      <c r="C213" t="inlineStr">
        <is>
          <t>SELL</t>
        </is>
      </c>
      <c r="D213" t="n">
        <v>2.77</v>
      </c>
      <c r="E213" t="n">
        <v>10</v>
      </c>
      <c r="F213" t="n">
        <v>10</v>
      </c>
      <c r="G213" t="n">
        <v>2</v>
      </c>
      <c r="H213" t="n">
        <v>316692</v>
      </c>
      <c r="I213" t="n">
        <v>12.99093888</v>
      </c>
      <c r="J213" s="9" t="n">
        <v>43.82036293</v>
      </c>
      <c r="K213" t="n">
        <v>46.34646649</v>
      </c>
      <c r="L213" s="9" t="n">
        <v>0.00139706</v>
      </c>
      <c r="M213" t="n">
        <v>-0.5743000700000001</v>
      </c>
      <c r="N213" t="n">
        <v>2.745666663333333</v>
      </c>
      <c r="O213" t="n">
        <v>2.934999996666667</v>
      </c>
      <c r="P213" t="inlineStr">
        <is>
          <t>https://www.tradingview.com/chart/ZMYE714n/?symbol=QSE%3AMEZA</t>
        </is>
      </c>
      <c r="Q213" t="inlineStr">
        <is>
          <t>https://www.tradingview.com/symbols/QSE-MEZA/financials-overview/</t>
        </is>
      </c>
      <c r="R213" t="inlineStr">
        <is>
          <t>https://www.tradingview.com/symbols/QSE-MEZA/technicals/</t>
        </is>
      </c>
    </row>
    <row r="214">
      <c r="A214" s="10" t="n">
        <v>45299.11114327546</v>
      </c>
      <c r="B214" t="inlineStr">
        <is>
          <t>MEZA</t>
        </is>
      </c>
      <c r="C214" t="inlineStr">
        <is>
          <t>SELL</t>
        </is>
      </c>
      <c r="D214" t="n">
        <v>2.77</v>
      </c>
      <c r="E214" t="n">
        <v>10</v>
      </c>
      <c r="F214" t="n">
        <v>10</v>
      </c>
      <c r="G214" t="n">
        <v>2</v>
      </c>
      <c r="H214" t="n">
        <v>316692</v>
      </c>
      <c r="I214" t="n">
        <v>12.99093888</v>
      </c>
      <c r="J214" s="9" t="n">
        <v>43.82036293</v>
      </c>
      <c r="K214" t="n">
        <v>46.34646649</v>
      </c>
      <c r="L214" s="9" t="n">
        <v>0.00139706</v>
      </c>
      <c r="M214" t="n">
        <v>-0.5743000700000001</v>
      </c>
      <c r="N214" t="n">
        <v>2.712555553333333</v>
      </c>
      <c r="O214" t="n">
        <v>2.972888886666667</v>
      </c>
      <c r="P214" t="inlineStr">
        <is>
          <t>https://www.tradingview.com/chart/ZMYE714n/?symbol=QSE%3AMEZA</t>
        </is>
      </c>
      <c r="Q214" t="inlineStr">
        <is>
          <t>https://www.tradingview.com/symbols/QSE-MEZA/financials-overview/</t>
        </is>
      </c>
      <c r="R214" t="inlineStr">
        <is>
          <t>https://www.tradingview.com/symbols/QSE-MEZA/technicals/</t>
        </is>
      </c>
    </row>
    <row r="215">
      <c r="A215" s="10" t="n">
        <v>45299.95388711806</v>
      </c>
      <c r="B215" t="inlineStr">
        <is>
          <t>MEZA</t>
        </is>
      </c>
      <c r="C215" t="inlineStr">
        <is>
          <t>SELL</t>
        </is>
      </c>
      <c r="D215" t="n">
        <v>2.76</v>
      </c>
      <c r="E215" t="n">
        <v>12</v>
      </c>
      <c r="F215" t="n">
        <v>8</v>
      </c>
      <c r="G215" t="n">
        <v>2</v>
      </c>
      <c r="H215" t="n">
        <v>183543</v>
      </c>
      <c r="I215" t="n">
        <v>13.92646001</v>
      </c>
      <c r="J215" s="9" t="n">
        <v>42.26966216</v>
      </c>
      <c r="K215" t="n">
        <v>43.82036293</v>
      </c>
      <c r="L215" s="9" t="n">
        <v>-0.0207</v>
      </c>
      <c r="M215" t="n">
        <v>-0.36101083</v>
      </c>
      <c r="N215" t="n">
        <v>2.712555553333333</v>
      </c>
      <c r="O215" t="n">
        <v>2.972888886666667</v>
      </c>
      <c r="P215" t="inlineStr">
        <is>
          <t>https://www.tradingview.com/chart/ZMYE714n/?symbol=QSE%3AMEZA</t>
        </is>
      </c>
      <c r="Q215" t="inlineStr">
        <is>
          <t>https://www.tradingview.com/symbols/QSE-MEZA/financials-overview/</t>
        </is>
      </c>
      <c r="R215" t="inlineStr">
        <is>
          <t>https://www.tradingview.com/symbols/QSE-MEZA/technicals/</t>
        </is>
      </c>
    </row>
    <row r="216">
      <c r="A216" s="10" t="n">
        <v>45300.9224619676</v>
      </c>
      <c r="B216" t="inlineStr">
        <is>
          <t>MEZA</t>
        </is>
      </c>
      <c r="C216" t="inlineStr">
        <is>
          <t>SELL</t>
        </is>
      </c>
      <c r="D216" t="n">
        <v>2.791</v>
      </c>
      <c r="E216" t="n">
        <v>8</v>
      </c>
      <c r="F216" t="n">
        <v>9</v>
      </c>
      <c r="G216" t="n">
        <v>5</v>
      </c>
      <c r="H216" t="n">
        <v>345194</v>
      </c>
      <c r="I216" t="n">
        <v>13.60088466</v>
      </c>
      <c r="J216" s="9" t="n">
        <v>48.36932978</v>
      </c>
      <c r="K216" t="n">
        <v>42.26966216</v>
      </c>
      <c r="L216" s="9" t="n">
        <v>-0.02791471</v>
      </c>
      <c r="M216" t="n">
        <v>1.12318841</v>
      </c>
      <c r="N216" t="n">
        <v>2.712555553333333</v>
      </c>
      <c r="O216" t="n">
        <v>2.972888886666667</v>
      </c>
      <c r="P216" t="inlineStr">
        <is>
          <t>https://www.tradingview.com/chart/ZMYE714n/?symbol=QSE%3AMEZA</t>
        </is>
      </c>
      <c r="Q216" t="inlineStr">
        <is>
          <t>https://www.tradingview.com/symbols/QSE-MEZA/financials-overview/</t>
        </is>
      </c>
      <c r="R216" t="inlineStr">
        <is>
          <t>https://www.tradingview.com/symbols/QSE-MEZA/technicals/</t>
        </is>
      </c>
    </row>
    <row r="217">
      <c r="A217" s="10" t="n">
        <v>45301.85170099537</v>
      </c>
      <c r="B217" t="inlineStr">
        <is>
          <t>MEZA</t>
        </is>
      </c>
      <c r="C217" t="inlineStr">
        <is>
          <t>SELL</t>
        </is>
      </c>
      <c r="D217" t="n">
        <v>2.776</v>
      </c>
      <c r="E217" t="n">
        <v>9</v>
      </c>
      <c r="F217" t="n">
        <v>9</v>
      </c>
      <c r="G217" t="n">
        <v>4</v>
      </c>
      <c r="H217" t="n">
        <v>206599</v>
      </c>
      <c r="I217" t="n">
        <v>13.29856469</v>
      </c>
      <c r="J217" s="9" t="n">
        <v>45.84520821</v>
      </c>
      <c r="K217" t="n">
        <v>48.36932978</v>
      </c>
      <c r="L217" s="9" t="n">
        <v>-0.03707353</v>
      </c>
      <c r="M217" t="n">
        <v>-0.53744178</v>
      </c>
      <c r="N217" t="n">
        <v>2.712555553333333</v>
      </c>
      <c r="O217" t="n">
        <v>2.972888886666667</v>
      </c>
      <c r="P217" t="inlineStr">
        <is>
          <t>https://www.tradingview.com/chart/ZMYE714n/?symbol=QSE%3AMEZA</t>
        </is>
      </c>
      <c r="Q217" t="inlineStr">
        <is>
          <t>https://www.tradingview.com/symbols/QSE-MEZA/financials-overview/</t>
        </is>
      </c>
      <c r="R217" t="inlineStr">
        <is>
          <t>https://www.tradingview.com/symbols/QSE-MEZA/technicals/</t>
        </is>
      </c>
    </row>
    <row r="218">
      <c r="A218" s="10" t="n">
        <v>45304.99498333333</v>
      </c>
      <c r="B218" t="inlineStr">
        <is>
          <t>MEZA</t>
        </is>
      </c>
      <c r="C218" t="inlineStr">
        <is>
          <t>SELL</t>
        </is>
      </c>
      <c r="D218" t="n">
        <v>2.771</v>
      </c>
      <c r="E218" t="n">
        <v>9</v>
      </c>
      <c r="F218" t="n">
        <v>9</v>
      </c>
      <c r="G218" t="n">
        <v>4</v>
      </c>
      <c r="H218" t="n">
        <v>439703</v>
      </c>
      <c r="I218" t="n">
        <v>12.45573468</v>
      </c>
      <c r="J218" s="9" t="n">
        <v>45.00218938</v>
      </c>
      <c r="K218" t="n">
        <v>45.84520821</v>
      </c>
      <c r="L218" s="9" t="n">
        <v>-0.03495588</v>
      </c>
      <c r="M218" t="n">
        <v>-0.18011527</v>
      </c>
      <c r="N218" t="n">
        <v>2.712555553333333</v>
      </c>
      <c r="O218" t="n">
        <v>2.972888886666667</v>
      </c>
      <c r="P218" t="inlineStr">
        <is>
          <t>https://www.tradingview.com/chart/ZMYE714n/?symbol=QSE%3AMEZA</t>
        </is>
      </c>
      <c r="Q218" t="inlineStr">
        <is>
          <t>https://www.tradingview.com/symbols/QSE-MEZA/financials-overview/</t>
        </is>
      </c>
      <c r="R218" t="inlineStr">
        <is>
          <t>https://www.tradingview.com/symbols/QSE-MEZA/technicals/</t>
        </is>
      </c>
    </row>
    <row r="219">
      <c r="A219" s="10" t="n">
        <v>45305.98775648148</v>
      </c>
      <c r="B219" t="inlineStr">
        <is>
          <t>MEZA</t>
        </is>
      </c>
      <c r="C219" t="inlineStr">
        <is>
          <t>SELL</t>
        </is>
      </c>
      <c r="D219" t="n">
        <v>2.773</v>
      </c>
      <c r="E219" t="n">
        <v>10</v>
      </c>
      <c r="F219" t="n">
        <v>9</v>
      </c>
      <c r="G219" t="n">
        <v>5</v>
      </c>
      <c r="H219" t="n">
        <v>149722</v>
      </c>
      <c r="I219" t="n">
        <v>11.67310682</v>
      </c>
      <c r="J219" s="9" t="n">
        <v>45.43441136</v>
      </c>
      <c r="K219" t="n">
        <v>45.00218938</v>
      </c>
      <c r="L219" s="9" t="n">
        <v>-0.03414118</v>
      </c>
      <c r="M219" t="n">
        <v>0.07217611</v>
      </c>
      <c r="N219" t="n">
        <v>2.712555553333333</v>
      </c>
      <c r="O219" t="n">
        <v>2.972888886666667</v>
      </c>
      <c r="P219" t="inlineStr">
        <is>
          <t>https://www.tradingview.com/chart/ZMYE714n/?symbol=QSE%3AMEZA</t>
        </is>
      </c>
      <c r="Q219" t="inlineStr">
        <is>
          <t>https://www.tradingview.com/symbols/QSE-MEZA/financials-overview/</t>
        </is>
      </c>
      <c r="R219" t="inlineStr">
        <is>
          <t>https://www.tradingview.com/symbols/QSE-MEZA/technicals/</t>
        </is>
      </c>
    </row>
    <row r="220">
      <c r="A220" s="10" t="n">
        <v>45306.99591363426</v>
      </c>
      <c r="B220" t="inlineStr">
        <is>
          <t>MEZA</t>
        </is>
      </c>
      <c r="C220" t="inlineStr">
        <is>
          <t>SELL</t>
        </is>
      </c>
      <c r="D220" t="n">
        <v>2.771</v>
      </c>
      <c r="E220" t="n">
        <v>10</v>
      </c>
      <c r="F220" t="n">
        <v>9</v>
      </c>
      <c r="G220" t="n">
        <v>5</v>
      </c>
      <c r="H220" t="n">
        <v>280095</v>
      </c>
      <c r="I220" t="n">
        <v>10.89609715</v>
      </c>
      <c r="J220" s="9" t="n">
        <v>45.05310778</v>
      </c>
      <c r="K220" t="n">
        <v>45.43441136</v>
      </c>
      <c r="L220" s="9" t="n">
        <v>-0.02710882</v>
      </c>
      <c r="M220" t="n">
        <v>-0.07212405</v>
      </c>
      <c r="N220" t="n">
        <v>2.712555553333333</v>
      </c>
      <c r="O220" t="n">
        <v>2.972888886666667</v>
      </c>
      <c r="P220" t="inlineStr">
        <is>
          <t>https://www.tradingview.com/chart/ZMYE714n/?symbol=QSE%3AMEZA</t>
        </is>
      </c>
      <c r="Q220" t="inlineStr">
        <is>
          <t>https://www.tradingview.com/symbols/QSE-MEZA/financials-overview/</t>
        </is>
      </c>
      <c r="R220" t="inlineStr">
        <is>
          <t>https://www.tradingview.com/symbols/QSE-MEZA/technicals/</t>
        </is>
      </c>
    </row>
    <row r="221">
      <c r="A221" s="10" t="n">
        <v>45297.97989604167</v>
      </c>
      <c r="B221" t="inlineStr">
        <is>
          <t>MHAR</t>
        </is>
      </c>
      <c r="C221" t="inlineStr">
        <is>
          <t>SELL</t>
        </is>
      </c>
      <c r="D221" t="n">
        <v>1.475</v>
      </c>
      <c r="E221" t="n">
        <v>13</v>
      </c>
      <c r="F221" t="n">
        <v>10</v>
      </c>
      <c r="G221" t="n">
        <v>1</v>
      </c>
      <c r="H221" t="n">
        <v>106779</v>
      </c>
      <c r="I221" t="n">
        <v>28.69424988</v>
      </c>
      <c r="J221" s="9" t="n">
        <v>37.17852813</v>
      </c>
      <c r="K221" t="n">
        <v>38.27320209</v>
      </c>
      <c r="L221" s="9" t="n">
        <v>-0.03359412</v>
      </c>
      <c r="M221" t="n">
        <v>-0.33783784</v>
      </c>
      <c r="N221" t="n">
        <v>1.41333333</v>
      </c>
      <c r="O221" t="n">
        <v>1.56533333</v>
      </c>
      <c r="P221" t="inlineStr">
        <is>
          <t>https://www.tradingview.com/chart/ZMYE714n/?symbol=QSE%3AMHAR</t>
        </is>
      </c>
      <c r="Q221" t="inlineStr">
        <is>
          <t>https://www.tradingview.com/symbols/QSE-MHAR/financials-overview/</t>
        </is>
      </c>
      <c r="R221" t="inlineStr">
        <is>
          <t>https://www.tradingview.com/symbols/QSE-MHAR/technicals/</t>
        </is>
      </c>
    </row>
    <row r="222">
      <c r="A222" s="10" t="n">
        <v>45299.06982247685</v>
      </c>
      <c r="B222" t="inlineStr">
        <is>
          <t>MHAR</t>
        </is>
      </c>
      <c r="C222" t="inlineStr">
        <is>
          <t>NEUTRAL</t>
        </is>
      </c>
      <c r="D222" t="n">
        <v>1.5</v>
      </c>
      <c r="E222" t="n">
        <v>7</v>
      </c>
      <c r="F222" t="n">
        <v>9</v>
      </c>
      <c r="G222" t="n">
        <v>8</v>
      </c>
      <c r="H222" t="n">
        <v>105543</v>
      </c>
      <c r="I222" t="n">
        <v>26.92481789</v>
      </c>
      <c r="J222" s="9" t="n">
        <v>45.56238348</v>
      </c>
      <c r="K222" t="n">
        <v>37.17852813</v>
      </c>
      <c r="L222" s="9" t="n">
        <v>-0.03380882</v>
      </c>
      <c r="M222" t="n">
        <v>1.69491525</v>
      </c>
      <c r="N222" t="n">
        <v>1.41333333</v>
      </c>
      <c r="O222" t="n">
        <v>1.56533333</v>
      </c>
      <c r="P222" t="inlineStr">
        <is>
          <t>https://www.tradingview.com/chart/ZMYE714n/?symbol=QSE%3AMHAR</t>
        </is>
      </c>
      <c r="Q222" t="inlineStr">
        <is>
          <t>https://www.tradingview.com/symbols/QSE-MHAR/financials-overview/</t>
        </is>
      </c>
      <c r="R222" t="inlineStr">
        <is>
          <t>https://www.tradingview.com/symbols/QSE-MHAR/technicals/</t>
        </is>
      </c>
    </row>
    <row r="223">
      <c r="A223" s="10" t="n">
        <v>45299.11114327546</v>
      </c>
      <c r="B223" t="inlineStr">
        <is>
          <t>MHAR</t>
        </is>
      </c>
      <c r="C223" t="inlineStr">
        <is>
          <t>NEUTRAL</t>
        </is>
      </c>
      <c r="D223" t="n">
        <v>1.5</v>
      </c>
      <c r="E223" t="n">
        <v>7</v>
      </c>
      <c r="F223" t="n">
        <v>9</v>
      </c>
      <c r="G223" t="n">
        <v>8</v>
      </c>
      <c r="H223" t="n">
        <v>105543</v>
      </c>
      <c r="I223" t="n">
        <v>26.92481789</v>
      </c>
      <c r="J223" s="9" t="n">
        <v>45.56238348</v>
      </c>
      <c r="K223" t="n">
        <v>37.17852813</v>
      </c>
      <c r="L223" s="9" t="n">
        <v>-0.03380882</v>
      </c>
      <c r="M223" t="n">
        <v>1.69491525</v>
      </c>
      <c r="N223" t="n">
        <v>1.38422222</v>
      </c>
      <c r="O223" t="n">
        <v>1.59322222</v>
      </c>
      <c r="P223" t="inlineStr">
        <is>
          <t>https://www.tradingview.com/chart/ZMYE714n/?symbol=QSE%3AMHAR</t>
        </is>
      </c>
      <c r="Q223" t="inlineStr">
        <is>
          <t>https://www.tradingview.com/symbols/QSE-MHAR/financials-overview/</t>
        </is>
      </c>
      <c r="R223" t="inlineStr">
        <is>
          <t>https://www.tradingview.com/symbols/QSE-MHAR/technicals/</t>
        </is>
      </c>
    </row>
    <row r="224">
      <c r="A224" s="10" t="n">
        <v>45299.95388711806</v>
      </c>
      <c r="B224" t="inlineStr">
        <is>
          <t>MHAR</t>
        </is>
      </c>
      <c r="C224" t="inlineStr">
        <is>
          <t>STRONG_SELL</t>
        </is>
      </c>
      <c r="D224" t="n">
        <v>1.48</v>
      </c>
      <c r="E224" t="n">
        <v>14</v>
      </c>
      <c r="F224" t="n">
        <v>9</v>
      </c>
      <c r="G224" t="n">
        <v>1</v>
      </c>
      <c r="H224" t="n">
        <v>99564</v>
      </c>
      <c r="I224" t="n">
        <v>25.3232215</v>
      </c>
      <c r="J224" s="9" t="n">
        <v>40.86397328</v>
      </c>
      <c r="K224" t="n">
        <v>45.56238348</v>
      </c>
      <c r="L224" s="9" t="n">
        <v>-0.03110882</v>
      </c>
      <c r="M224" t="n">
        <v>-1.33333333</v>
      </c>
      <c r="N224" t="n">
        <v>1.38422222</v>
      </c>
      <c r="O224" t="n">
        <v>1.59322222</v>
      </c>
      <c r="P224" t="inlineStr">
        <is>
          <t>https://www.tradingview.com/chart/ZMYE714n/?symbol=QSE%3AMHAR</t>
        </is>
      </c>
      <c r="Q224" t="inlineStr">
        <is>
          <t>https://www.tradingview.com/symbols/QSE-MHAR/financials-overview/</t>
        </is>
      </c>
      <c r="R224" t="inlineStr">
        <is>
          <t>https://www.tradingview.com/symbols/QSE-MHAR/technicals/</t>
        </is>
      </c>
    </row>
    <row r="225">
      <c r="A225" s="10" t="n">
        <v>45301.85170099537</v>
      </c>
      <c r="B225" t="inlineStr">
        <is>
          <t>MHAR</t>
        </is>
      </c>
      <c r="C225" t="inlineStr">
        <is>
          <t>STRONG_SELL</t>
        </is>
      </c>
      <c r="D225" t="n">
        <v>1.467</v>
      </c>
      <c r="E225" t="n">
        <v>14</v>
      </c>
      <c r="F225" t="n">
        <v>9</v>
      </c>
      <c r="G225" t="n">
        <v>1</v>
      </c>
      <c r="H225" t="n">
        <v>150143</v>
      </c>
      <c r="I225" t="n">
        <v>22.98395045</v>
      </c>
      <c r="J225" s="9" t="n">
        <v>37.93149774</v>
      </c>
      <c r="K225" t="n">
        <v>40.63832347</v>
      </c>
      <c r="L225" s="9" t="n">
        <v>-0.02539412</v>
      </c>
      <c r="M225" t="n">
        <v>-0.81135903</v>
      </c>
      <c r="N225" t="n">
        <v>1.38422222</v>
      </c>
      <c r="O225" t="n">
        <v>1.59322222</v>
      </c>
      <c r="P225" t="inlineStr">
        <is>
          <t>https://www.tradingview.com/chart/ZMYE714n/?symbol=QSE%3AMHAR</t>
        </is>
      </c>
      <c r="Q225" t="inlineStr">
        <is>
          <t>https://www.tradingview.com/symbols/QSE-MHAR/financials-overview/</t>
        </is>
      </c>
      <c r="R225" t="inlineStr">
        <is>
          <t>https://www.tradingview.com/symbols/QSE-MHAR/technicals/</t>
        </is>
      </c>
    </row>
    <row r="226">
      <c r="A226" s="10" t="n">
        <v>45304.99498333333</v>
      </c>
      <c r="B226" t="inlineStr">
        <is>
          <t>MHAR</t>
        </is>
      </c>
      <c r="C226" t="inlineStr">
        <is>
          <t>NEUTRAL</t>
        </is>
      </c>
      <c r="D226" t="n">
        <v>1.488</v>
      </c>
      <c r="E226" t="n">
        <v>8</v>
      </c>
      <c r="F226" t="n">
        <v>9</v>
      </c>
      <c r="G226" t="n">
        <v>7</v>
      </c>
      <c r="H226" t="n">
        <v>7222</v>
      </c>
      <c r="I226" t="n">
        <v>22.1927385</v>
      </c>
      <c r="J226" s="9" t="n">
        <v>44.85397388</v>
      </c>
      <c r="K226" t="n">
        <v>37.93149774</v>
      </c>
      <c r="L226" s="9" t="n">
        <v>-0.02171176</v>
      </c>
      <c r="M226" t="n">
        <v>1.43149284</v>
      </c>
      <c r="N226" t="n">
        <v>1.38422222</v>
      </c>
      <c r="O226" t="n">
        <v>1.59322222</v>
      </c>
      <c r="P226" t="inlineStr">
        <is>
          <t>https://www.tradingview.com/chart/ZMYE714n/?symbol=QSE%3AMHAR</t>
        </is>
      </c>
      <c r="Q226" t="inlineStr">
        <is>
          <t>https://www.tradingview.com/symbols/QSE-MHAR/financials-overview/</t>
        </is>
      </c>
      <c r="R226" t="inlineStr">
        <is>
          <t>https://www.tradingview.com/symbols/QSE-MHAR/technicals/</t>
        </is>
      </c>
    </row>
    <row r="227">
      <c r="A227" s="10" t="n">
        <v>45305.98775648148</v>
      </c>
      <c r="B227" t="inlineStr">
        <is>
          <t>MHAR</t>
        </is>
      </c>
      <c r="C227" t="inlineStr">
        <is>
          <t>SELL</t>
        </is>
      </c>
      <c r="D227" t="n">
        <v>1.483</v>
      </c>
      <c r="E227" t="n">
        <v>11</v>
      </c>
      <c r="F227" t="n">
        <v>10</v>
      </c>
      <c r="G227" t="n">
        <v>3</v>
      </c>
      <c r="H227" t="n">
        <v>69722</v>
      </c>
      <c r="I227" t="n">
        <v>21.81392777</v>
      </c>
      <c r="J227" s="9" t="n">
        <v>43.60693175</v>
      </c>
      <c r="K227" t="n">
        <v>44.85397388</v>
      </c>
      <c r="L227" s="9" t="n">
        <v>-0.01905</v>
      </c>
      <c r="M227" t="n">
        <v>-0.33602151</v>
      </c>
      <c r="N227" t="n">
        <v>1.38422222</v>
      </c>
      <c r="O227" t="n">
        <v>1.59322222</v>
      </c>
      <c r="P227" t="inlineStr">
        <is>
          <t>https://www.tradingview.com/chart/ZMYE714n/?symbol=QSE%3AMHAR</t>
        </is>
      </c>
      <c r="Q227" t="inlineStr">
        <is>
          <t>https://www.tradingview.com/symbols/QSE-MHAR/financials-overview/</t>
        </is>
      </c>
      <c r="R227" t="inlineStr">
        <is>
          <t>https://www.tradingview.com/symbols/QSE-MHAR/technicals/</t>
        </is>
      </c>
    </row>
    <row r="228">
      <c r="A228" s="10" t="n">
        <v>45306.99591363426</v>
      </c>
      <c r="B228" t="inlineStr">
        <is>
          <t>MHAR</t>
        </is>
      </c>
      <c r="C228" t="inlineStr">
        <is>
          <t>SELL</t>
        </is>
      </c>
      <c r="D228" t="n">
        <v>1.481</v>
      </c>
      <c r="E228" t="n">
        <v>11</v>
      </c>
      <c r="F228" t="n">
        <v>10</v>
      </c>
      <c r="G228" t="n">
        <v>3</v>
      </c>
      <c r="H228" t="n">
        <v>60608</v>
      </c>
      <c r="I228" t="n">
        <v>21.03971346</v>
      </c>
      <c r="J228" s="9" t="n">
        <v>43.09086006</v>
      </c>
      <c r="K228" t="n">
        <v>43.60693175</v>
      </c>
      <c r="L228" s="9" t="n">
        <v>-0.01510588</v>
      </c>
      <c r="M228" t="n">
        <v>-0.13486177</v>
      </c>
      <c r="N228" t="n">
        <v>1.38422222</v>
      </c>
      <c r="O228" t="n">
        <v>1.59322222</v>
      </c>
      <c r="P228" t="inlineStr">
        <is>
          <t>https://www.tradingview.com/chart/ZMYE714n/?symbol=QSE%3AMHAR</t>
        </is>
      </c>
      <c r="Q228" t="inlineStr">
        <is>
          <t>https://www.tradingview.com/symbols/QSE-MHAR/financials-overview/</t>
        </is>
      </c>
      <c r="R228" t="inlineStr">
        <is>
          <t>https://www.tradingview.com/symbols/QSE-MHAR/technicals/</t>
        </is>
      </c>
    </row>
    <row r="229">
      <c r="A229" s="10" t="n">
        <v>45295.13199721065</v>
      </c>
      <c r="B229" t="inlineStr">
        <is>
          <t>MKDM</t>
        </is>
      </c>
      <c r="C229" t="inlineStr">
        <is>
          <t>STRONG_SELL</t>
        </is>
      </c>
      <c r="D229" t="n">
        <v>5.006</v>
      </c>
      <c r="E229" t="n">
        <v>17</v>
      </c>
      <c r="F229" t="n">
        <v>8</v>
      </c>
      <c r="G229" t="n">
        <v>1</v>
      </c>
      <c r="H229" t="n">
        <v>382355</v>
      </c>
      <c r="I229" t="n">
        <v>20.51641645</v>
      </c>
      <c r="J229" s="9" t="n">
        <v>41.45368721</v>
      </c>
      <c r="K229" t="n">
        <v>49.95149708</v>
      </c>
      <c r="L229" s="9" t="n">
        <v>0.07922941</v>
      </c>
      <c r="M229" t="n">
        <v>-1.93927522</v>
      </c>
      <c r="N229" t="n">
        <v>4.95</v>
      </c>
      <c r="O229" t="n">
        <v>5.31</v>
      </c>
      <c r="P229" t="inlineStr">
        <is>
          <t>https://www.tradingview.com/chart/ZMYE714n/?symbol=PSX%3AMKDM</t>
        </is>
      </c>
      <c r="Q229" t="inlineStr">
        <is>
          <t>https://www.tradingview.com/symbols/PSX-MKDM/financials-overview/</t>
        </is>
      </c>
      <c r="R229" t="inlineStr">
        <is>
          <t>https://www.tradingview.com/symbols/PSX-MKDM/technicals/</t>
        </is>
      </c>
    </row>
    <row r="230">
      <c r="A230" s="10" t="n">
        <v>45297.97989604167</v>
      </c>
      <c r="B230" t="inlineStr">
        <is>
          <t>MKDM</t>
        </is>
      </c>
      <c r="C230" t="inlineStr">
        <is>
          <t>STRONG_SELL</t>
        </is>
      </c>
      <c r="D230" t="n">
        <v>5</v>
      </c>
      <c r="E230" t="n">
        <v>16</v>
      </c>
      <c r="F230" t="n">
        <v>10</v>
      </c>
      <c r="G230" t="n">
        <v>0</v>
      </c>
      <c r="H230" t="n">
        <v>378105</v>
      </c>
      <c r="I230" t="n">
        <v>19.08927071</v>
      </c>
      <c r="J230" s="9" t="n">
        <v>40.99846148</v>
      </c>
      <c r="K230" t="n">
        <v>41.45368721</v>
      </c>
      <c r="L230" s="9" t="n">
        <v>0.04405294</v>
      </c>
      <c r="M230" t="n">
        <v>-0.11985617</v>
      </c>
      <c r="N230" t="n">
        <v>4.95</v>
      </c>
      <c r="O230" t="n">
        <v>5.31</v>
      </c>
      <c r="P230" t="inlineStr">
        <is>
          <t>https://www.tradingview.com/chart/ZMYE714n/?symbol=QSE%3AMKDM</t>
        </is>
      </c>
      <c r="Q230" t="inlineStr">
        <is>
          <t>https://www.tradingview.com/symbols/QSE-MKDM/financials-overview/</t>
        </is>
      </c>
      <c r="R230" t="inlineStr">
        <is>
          <t>https://www.tradingview.com/symbols/QSE-MKDM/technicals/</t>
        </is>
      </c>
    </row>
    <row r="231">
      <c r="A231" s="10" t="n">
        <v>45299.06982247685</v>
      </c>
      <c r="B231" t="inlineStr">
        <is>
          <t>MKDM</t>
        </is>
      </c>
      <c r="C231" t="inlineStr">
        <is>
          <t>SELL</t>
        </is>
      </c>
      <c r="D231" t="n">
        <v>5.02</v>
      </c>
      <c r="E231" t="n">
        <v>14</v>
      </c>
      <c r="F231" t="n">
        <v>9</v>
      </c>
      <c r="G231" t="n">
        <v>3</v>
      </c>
      <c r="H231" t="n">
        <v>178443</v>
      </c>
      <c r="I231" t="n">
        <v>17.82164135</v>
      </c>
      <c r="J231" s="9" t="n">
        <v>43.2361464</v>
      </c>
      <c r="K231" t="n">
        <v>40.99846148</v>
      </c>
      <c r="L231" s="9" t="n">
        <v>0.00685294</v>
      </c>
      <c r="M231" t="n">
        <v>0.4</v>
      </c>
      <c r="N231" t="n">
        <v>4.95</v>
      </c>
      <c r="O231" t="n">
        <v>5.31</v>
      </c>
      <c r="P231" t="inlineStr">
        <is>
          <t>https://www.tradingview.com/chart/ZMYE714n/?symbol=QSE%3AMKDM</t>
        </is>
      </c>
      <c r="Q231" t="inlineStr">
        <is>
          <t>https://www.tradingview.com/symbols/QSE-MKDM/financials-overview/</t>
        </is>
      </c>
      <c r="R231" t="inlineStr">
        <is>
          <t>https://www.tradingview.com/symbols/QSE-MKDM/technicals/</t>
        </is>
      </c>
    </row>
    <row r="232">
      <c r="A232" s="10" t="n">
        <v>45299.11114327546</v>
      </c>
      <c r="B232" t="inlineStr">
        <is>
          <t>MKDM</t>
        </is>
      </c>
      <c r="C232" t="inlineStr">
        <is>
          <t>SELL</t>
        </is>
      </c>
      <c r="D232" t="n">
        <v>5.02</v>
      </c>
      <c r="E232" t="n">
        <v>14</v>
      </c>
      <c r="F232" t="n">
        <v>9</v>
      </c>
      <c r="G232" t="n">
        <v>3</v>
      </c>
      <c r="H232" t="n">
        <v>178443</v>
      </c>
      <c r="I232" t="n">
        <v>17.82164135</v>
      </c>
      <c r="J232" s="9" t="n">
        <v>43.2361464</v>
      </c>
      <c r="K232" t="n">
        <v>40.99846148</v>
      </c>
      <c r="L232" s="9" t="n">
        <v>0.00685294</v>
      </c>
      <c r="M232" t="n">
        <v>0.4</v>
      </c>
      <c r="N232" t="n">
        <v>4.885</v>
      </c>
      <c r="O232" t="n">
        <v>5.38</v>
      </c>
      <c r="P232" t="inlineStr">
        <is>
          <t>https://www.tradingview.com/chart/ZMYE714n/?symbol=QSE%3AMKDM</t>
        </is>
      </c>
      <c r="Q232" t="inlineStr">
        <is>
          <t>https://www.tradingview.com/symbols/QSE-MKDM/financials-overview/</t>
        </is>
      </c>
      <c r="R232" t="inlineStr">
        <is>
          <t>https://www.tradingview.com/symbols/QSE-MKDM/technicals/</t>
        </is>
      </c>
    </row>
    <row r="233">
      <c r="A233" s="10" t="n">
        <v>45299.95388711806</v>
      </c>
      <c r="B233" t="inlineStr">
        <is>
          <t>MKDM</t>
        </is>
      </c>
      <c r="C233" t="inlineStr">
        <is>
          <t>SELL</t>
        </is>
      </c>
      <c r="D233" t="n">
        <v>5.066</v>
      </c>
      <c r="E233" t="n">
        <v>13</v>
      </c>
      <c r="F233" t="n">
        <v>7</v>
      </c>
      <c r="G233" t="n">
        <v>6</v>
      </c>
      <c r="H233" t="n">
        <v>122872</v>
      </c>
      <c r="I233" t="n">
        <v>17.30306571</v>
      </c>
      <c r="J233" s="9" t="n">
        <v>48.11060846</v>
      </c>
      <c r="K233" t="n">
        <v>43.2361464</v>
      </c>
      <c r="L233" s="9" t="n">
        <v>-0.01540588</v>
      </c>
      <c r="M233" t="n">
        <v>0.91633466</v>
      </c>
      <c r="N233" t="n">
        <v>4.885</v>
      </c>
      <c r="O233" t="n">
        <v>5.38</v>
      </c>
      <c r="P233" t="inlineStr">
        <is>
          <t>https://www.tradingview.com/chart/ZMYE714n/?symbol=QSE%3AMKDM</t>
        </is>
      </c>
      <c r="Q233" t="inlineStr">
        <is>
          <t>https://www.tradingview.com/symbols/QSE-MKDM/financials-overview/</t>
        </is>
      </c>
      <c r="R233" t="inlineStr">
        <is>
          <t>https://www.tradingview.com/symbols/QSE-MKDM/technicals/</t>
        </is>
      </c>
    </row>
    <row r="234">
      <c r="A234" s="10" t="n">
        <v>45300.9224619676</v>
      </c>
      <c r="B234" t="inlineStr">
        <is>
          <t>MKDM</t>
        </is>
      </c>
      <c r="C234" t="inlineStr">
        <is>
          <t>SELL</t>
        </is>
      </c>
      <c r="D234" t="n">
        <v>5.036</v>
      </c>
      <c r="E234" t="n">
        <v>14</v>
      </c>
      <c r="F234" t="n">
        <v>10</v>
      </c>
      <c r="G234" t="n">
        <v>2</v>
      </c>
      <c r="H234" t="n">
        <v>60139</v>
      </c>
      <c r="I234" t="n">
        <v>16.40279795</v>
      </c>
      <c r="J234" s="9" t="n">
        <v>45.37401586</v>
      </c>
      <c r="K234" t="n">
        <v>48.11060846</v>
      </c>
      <c r="L234" s="9" t="n">
        <v>-0.03777647</v>
      </c>
      <c r="M234" t="n">
        <v>-0.59218318</v>
      </c>
      <c r="N234" t="n">
        <v>4.885</v>
      </c>
      <c r="O234" t="n">
        <v>5.38</v>
      </c>
      <c r="P234" t="inlineStr">
        <is>
          <t>https://www.tradingview.com/chart/ZMYE714n/?symbol=QSE%3AMKDM</t>
        </is>
      </c>
      <c r="Q234" t="inlineStr">
        <is>
          <t>https://www.tradingview.com/symbols/QSE-MKDM/financials-overview/</t>
        </is>
      </c>
      <c r="R234" t="inlineStr">
        <is>
          <t>https://www.tradingview.com/symbols/QSE-MKDM/technicals/</t>
        </is>
      </c>
    </row>
    <row r="235">
      <c r="A235" s="10" t="n">
        <v>45301.85170099537</v>
      </c>
      <c r="B235" t="inlineStr">
        <is>
          <t>MKDM</t>
        </is>
      </c>
      <c r="C235" t="inlineStr">
        <is>
          <t>STRONG_SELL</t>
        </is>
      </c>
      <c r="D235" t="n">
        <v>5.011</v>
      </c>
      <c r="E235" t="n">
        <v>16</v>
      </c>
      <c r="F235" t="n">
        <v>10</v>
      </c>
      <c r="G235" t="n">
        <v>0</v>
      </c>
      <c r="H235" t="n">
        <v>190587</v>
      </c>
      <c r="I235" t="n">
        <v>15.48858227</v>
      </c>
      <c r="J235" s="9" t="n">
        <v>43.17028935</v>
      </c>
      <c r="K235" t="n">
        <v>45.37401586</v>
      </c>
      <c r="L235" s="9" t="n">
        <v>-0.05183235</v>
      </c>
      <c r="M235" t="n">
        <v>-0.49642573</v>
      </c>
      <c r="N235" t="n">
        <v>4.885</v>
      </c>
      <c r="O235" t="n">
        <v>5.38</v>
      </c>
      <c r="P235" t="inlineStr">
        <is>
          <t>https://www.tradingview.com/chart/ZMYE714n/?symbol=QSE%3AMKDM</t>
        </is>
      </c>
      <c r="Q235" t="inlineStr">
        <is>
          <t>https://www.tradingview.com/symbols/QSE-MKDM/financials-overview/</t>
        </is>
      </c>
      <c r="R235" t="inlineStr">
        <is>
          <t>https://www.tradingview.com/symbols/QSE-MKDM/technicals/</t>
        </is>
      </c>
    </row>
    <row r="236">
      <c r="A236" s="10" t="n">
        <v>45304.99498333333</v>
      </c>
      <c r="B236" t="inlineStr">
        <is>
          <t>MKDM</t>
        </is>
      </c>
      <c r="C236" t="inlineStr">
        <is>
          <t>STRONG_SELL</t>
        </is>
      </c>
      <c r="D236" t="n">
        <v>4.981</v>
      </c>
      <c r="E236" t="n">
        <v>16</v>
      </c>
      <c r="F236" t="n">
        <v>10</v>
      </c>
      <c r="G236" t="n">
        <v>0</v>
      </c>
      <c r="H236" t="n">
        <v>313637</v>
      </c>
      <c r="I236" t="n">
        <v>14.42871386</v>
      </c>
      <c r="J236" s="9" t="n">
        <v>40.6207355</v>
      </c>
      <c r="K236" t="n">
        <v>43.17028935</v>
      </c>
      <c r="L236" s="9" t="n">
        <v>-0.05233529</v>
      </c>
      <c r="M236" t="n">
        <v>-0.5986829</v>
      </c>
      <c r="N236" t="n">
        <v>4.885</v>
      </c>
      <c r="O236" t="n">
        <v>5.38</v>
      </c>
      <c r="P236" t="inlineStr">
        <is>
          <t>https://www.tradingview.com/chart/ZMYE714n/?symbol=QSE%3AMKDM</t>
        </is>
      </c>
      <c r="Q236" t="inlineStr">
        <is>
          <t>https://www.tradingview.com/symbols/QSE-MKDM/financials-overview/</t>
        </is>
      </c>
      <c r="R236" t="inlineStr">
        <is>
          <t>https://www.tradingview.com/symbols/QSE-MKDM/technicals/</t>
        </is>
      </c>
    </row>
    <row r="237">
      <c r="A237" s="10" t="n">
        <v>45305.98775648148</v>
      </c>
      <c r="B237" t="inlineStr">
        <is>
          <t>MKDM</t>
        </is>
      </c>
      <c r="C237" t="inlineStr">
        <is>
          <t>SELL</t>
        </is>
      </c>
      <c r="D237" t="n">
        <v>4.993</v>
      </c>
      <c r="E237" t="n">
        <v>14</v>
      </c>
      <c r="F237" t="n">
        <v>9</v>
      </c>
      <c r="G237" t="n">
        <v>3</v>
      </c>
      <c r="H237" t="n">
        <v>52959</v>
      </c>
      <c r="I237" t="n">
        <v>13.44455033</v>
      </c>
      <c r="J237" s="9" t="n">
        <v>42.09389</v>
      </c>
      <c r="K237" t="n">
        <v>40.6207355</v>
      </c>
      <c r="L237" s="9" t="n">
        <v>-0.05272941</v>
      </c>
      <c r="M237" t="n">
        <v>0.24091548</v>
      </c>
      <c r="N237" t="n">
        <v>4.885</v>
      </c>
      <c r="O237" t="n">
        <v>5.38</v>
      </c>
      <c r="P237" t="inlineStr">
        <is>
          <t>https://www.tradingview.com/chart/ZMYE714n/?symbol=QSE%3AMKDM</t>
        </is>
      </c>
      <c r="Q237" t="inlineStr">
        <is>
          <t>https://www.tradingview.com/symbols/QSE-MKDM/financials-overview/</t>
        </is>
      </c>
      <c r="R237" t="inlineStr">
        <is>
          <t>https://www.tradingview.com/symbols/QSE-MKDM/technicals/</t>
        </is>
      </c>
    </row>
    <row r="238">
      <c r="A238" s="10" t="n">
        <v>45307.00001015046</v>
      </c>
      <c r="B238" t="inlineStr">
        <is>
          <t>MKDM</t>
        </is>
      </c>
      <c r="C238" t="inlineStr">
        <is>
          <t>SELL</t>
        </is>
      </c>
      <c r="D238" t="n">
        <v>4.99</v>
      </c>
      <c r="E238" t="n">
        <v>14</v>
      </c>
      <c r="F238" t="n">
        <v>10</v>
      </c>
      <c r="G238" t="n">
        <v>2</v>
      </c>
      <c r="H238" t="n">
        <v>46894</v>
      </c>
      <c r="I238" t="n">
        <v>12.77125681</v>
      </c>
      <c r="J238" s="9" t="n">
        <v>41.81459314</v>
      </c>
      <c r="K238" t="n">
        <v>42.09389</v>
      </c>
      <c r="L238" s="9" t="n">
        <v>-0.06362353</v>
      </c>
      <c r="M238" t="n">
        <v>-0.06008412</v>
      </c>
      <c r="N238" t="n">
        <v>4.885</v>
      </c>
      <c r="O238" t="n">
        <v>5.38</v>
      </c>
      <c r="P238" t="inlineStr">
        <is>
          <t>https://www.tradingview.com/chart/ZMYE714n/?symbol=QSE%3AMKDM</t>
        </is>
      </c>
      <c r="Q238" t="inlineStr">
        <is>
          <t>https://www.tradingview.com/symbols/QSE-MKDM/financials-overview/</t>
        </is>
      </c>
      <c r="R238" t="inlineStr">
        <is>
          <t>https://www.tradingview.com/symbols/QSE-MKDM/technicals/</t>
        </is>
      </c>
    </row>
    <row r="239">
      <c r="A239" s="10" t="n">
        <v>45295.13199721065</v>
      </c>
      <c r="B239" t="inlineStr">
        <is>
          <t>MPHC</t>
        </is>
      </c>
      <c r="C239" t="inlineStr">
        <is>
          <t>BUY</t>
        </is>
      </c>
      <c r="D239" t="n">
        <v>1.83</v>
      </c>
      <c r="E239" t="n">
        <v>7</v>
      </c>
      <c r="F239" t="n">
        <v>7</v>
      </c>
      <c r="G239" t="n">
        <v>12</v>
      </c>
      <c r="H239" t="n">
        <v>21852219</v>
      </c>
      <c r="I239" t="n">
        <v>33.38043473</v>
      </c>
      <c r="J239" s="9" t="n">
        <v>74.96017925</v>
      </c>
      <c r="K239" t="n">
        <v>80.90579095</v>
      </c>
      <c r="L239" s="9" t="n">
        <v>0.14703235</v>
      </c>
      <c r="M239" t="n">
        <v>-1.34770889</v>
      </c>
      <c r="N239" t="n">
        <v>1.539</v>
      </c>
      <c r="O239" t="n">
        <v>1.871</v>
      </c>
      <c r="P239" t="inlineStr">
        <is>
          <t>https://www.tradingview.com/chart/ZMYE714n/?symbol=PSX%3AMPHC</t>
        </is>
      </c>
      <c r="Q239" t="inlineStr">
        <is>
          <t>https://www.tradingview.com/symbols/PSX-MPHC/financials-overview/</t>
        </is>
      </c>
      <c r="R239" t="inlineStr">
        <is>
          <t>https://www.tradingview.com/symbols/PSX-MPHC/technicals/</t>
        </is>
      </c>
    </row>
    <row r="240">
      <c r="A240" s="10" t="n">
        <v>45297.97989604167</v>
      </c>
      <c r="B240" t="inlineStr">
        <is>
          <t>MPHC</t>
        </is>
      </c>
      <c r="C240" t="inlineStr">
        <is>
          <t>BUY</t>
        </is>
      </c>
      <c r="D240" t="n">
        <v>1.878</v>
      </c>
      <c r="E240" t="n">
        <v>2</v>
      </c>
      <c r="F240" t="n">
        <v>9</v>
      </c>
      <c r="G240" t="n">
        <v>15</v>
      </c>
      <c r="H240" t="n">
        <v>14341381</v>
      </c>
      <c r="I240" t="n">
        <v>35.49056868</v>
      </c>
      <c r="J240" s="9" t="n">
        <v>78.26311518999999</v>
      </c>
      <c r="K240" t="n">
        <v>74.96017925</v>
      </c>
      <c r="L240" s="9" t="n">
        <v>0.17505588</v>
      </c>
      <c r="M240" t="n">
        <v>2.62295082</v>
      </c>
      <c r="N240" t="n">
        <v>1.539</v>
      </c>
      <c r="O240" t="n">
        <v>1.871</v>
      </c>
      <c r="P240" t="inlineStr">
        <is>
          <t>https://www.tradingview.com/chart/ZMYE714n/?symbol=QSE%3AMPHC</t>
        </is>
      </c>
      <c r="Q240" t="inlineStr">
        <is>
          <t>https://www.tradingview.com/symbols/QSE-MPHC/financials-overview/</t>
        </is>
      </c>
      <c r="R240" t="inlineStr">
        <is>
          <t>https://www.tradingview.com/symbols/QSE-MPHC/technicals/</t>
        </is>
      </c>
    </row>
    <row r="241">
      <c r="A241" s="10" t="n">
        <v>45299.06982247685</v>
      </c>
      <c r="B241" t="inlineStr">
        <is>
          <t>MPHC</t>
        </is>
      </c>
      <c r="C241" t="inlineStr">
        <is>
          <t>BUY</t>
        </is>
      </c>
      <c r="D241" t="n">
        <v>1.825</v>
      </c>
      <c r="E241" t="n">
        <v>5</v>
      </c>
      <c r="F241" t="n">
        <v>9</v>
      </c>
      <c r="G241" t="n">
        <v>12</v>
      </c>
      <c r="H241" t="n">
        <v>9433300</v>
      </c>
      <c r="I241" t="n">
        <v>37.44997878</v>
      </c>
      <c r="J241" s="9" t="n">
        <v>67.65183396</v>
      </c>
      <c r="K241" t="n">
        <v>78.26311518999999</v>
      </c>
      <c r="L241" s="9" t="n">
        <v>0.19223529</v>
      </c>
      <c r="M241" t="n">
        <v>-2.82215122</v>
      </c>
      <c r="N241" t="n">
        <v>1.539</v>
      </c>
      <c r="O241" t="n">
        <v>1.871</v>
      </c>
      <c r="P241" t="inlineStr">
        <is>
          <t>https://www.tradingview.com/chart/ZMYE714n/?symbol=QSE%3AMPHC</t>
        </is>
      </c>
      <c r="Q241" t="inlineStr">
        <is>
          <t>https://www.tradingview.com/symbols/QSE-MPHC/financials-overview/</t>
        </is>
      </c>
      <c r="R241" t="inlineStr">
        <is>
          <t>https://www.tradingview.com/symbols/QSE-MPHC/technicals/</t>
        </is>
      </c>
    </row>
    <row r="242">
      <c r="A242" s="10" t="n">
        <v>45299.95388711806</v>
      </c>
      <c r="B242" t="inlineStr">
        <is>
          <t>MPHC</t>
        </is>
      </c>
      <c r="C242" t="inlineStr">
        <is>
          <t>BUY</t>
        </is>
      </c>
      <c r="D242" t="n">
        <v>1.839</v>
      </c>
      <c r="E242" t="n">
        <v>5</v>
      </c>
      <c r="F242" t="n">
        <v>9</v>
      </c>
      <c r="G242" t="n">
        <v>12</v>
      </c>
      <c r="H242" t="n">
        <v>10550395</v>
      </c>
      <c r="I242" t="n">
        <v>39.05748636</v>
      </c>
      <c r="J242" s="9" t="n">
        <v>68.85316170999999</v>
      </c>
      <c r="K242" t="n">
        <v>67.65183396</v>
      </c>
      <c r="L242" s="9" t="n">
        <v>0.19735882</v>
      </c>
      <c r="M242" t="n">
        <v>0.76712329</v>
      </c>
      <c r="N242" t="n">
        <v>1.483666666666667</v>
      </c>
      <c r="O242" t="n">
        <v>1.940166666666667</v>
      </c>
      <c r="P242" t="inlineStr">
        <is>
          <t>https://www.tradingview.com/chart/ZMYE714n/?symbol=QSE%3AMPHC</t>
        </is>
      </c>
      <c r="Q242" t="inlineStr">
        <is>
          <t>https://www.tradingview.com/symbols/QSE-MPHC/financials-overview/</t>
        </is>
      </c>
      <c r="R242" t="inlineStr">
        <is>
          <t>https://www.tradingview.com/symbols/QSE-MPHC/technicals/</t>
        </is>
      </c>
    </row>
    <row r="243">
      <c r="A243" s="10" t="n">
        <v>45300.9224619676</v>
      </c>
      <c r="B243" t="inlineStr">
        <is>
          <t>MPHC</t>
        </is>
      </c>
      <c r="C243" t="inlineStr">
        <is>
          <t>BUY</t>
        </is>
      </c>
      <c r="D243" t="n">
        <v>1.83</v>
      </c>
      <c r="E243" t="n">
        <v>4</v>
      </c>
      <c r="F243" t="n">
        <v>10</v>
      </c>
      <c r="G243" t="n">
        <v>12</v>
      </c>
      <c r="H243" t="n">
        <v>3757672</v>
      </c>
      <c r="I243" t="n">
        <v>40.55017197</v>
      </c>
      <c r="J243" s="9" t="n">
        <v>67.12728377000001</v>
      </c>
      <c r="K243" t="n">
        <v>68.85316170999999</v>
      </c>
      <c r="L243" s="9" t="n">
        <v>0.1852</v>
      </c>
      <c r="M243" t="n">
        <v>-0.48939641</v>
      </c>
      <c r="N243" t="n">
        <v>1.483666666666667</v>
      </c>
      <c r="O243" t="n">
        <v>1.940166666666667</v>
      </c>
      <c r="P243" t="inlineStr">
        <is>
          <t>https://www.tradingview.com/chart/ZMYE714n/?symbol=QSE%3AMPHC</t>
        </is>
      </c>
      <c r="Q243" t="inlineStr">
        <is>
          <t>https://www.tradingview.com/symbols/QSE-MPHC/financials-overview/</t>
        </is>
      </c>
      <c r="R243" t="inlineStr">
        <is>
          <t>https://www.tradingview.com/symbols/QSE-MPHC/technicals/</t>
        </is>
      </c>
    </row>
    <row r="244">
      <c r="A244" s="10" t="n">
        <v>45301.85170099537</v>
      </c>
      <c r="B244" t="inlineStr">
        <is>
          <t>MPHC</t>
        </is>
      </c>
      <c r="C244" t="inlineStr">
        <is>
          <t>BUY</t>
        </is>
      </c>
      <c r="D244" t="n">
        <v>1.795</v>
      </c>
      <c r="E244" t="n">
        <v>5</v>
      </c>
      <c r="F244" t="n">
        <v>10</v>
      </c>
      <c r="G244" t="n">
        <v>11</v>
      </c>
      <c r="H244" t="n">
        <v>6390089</v>
      </c>
      <c r="I244" t="n">
        <v>40.52596497</v>
      </c>
      <c r="J244" s="9" t="n">
        <v>60.74990763</v>
      </c>
      <c r="K244" t="n">
        <v>67.12728377000001</v>
      </c>
      <c r="L244" s="9" t="n">
        <v>0.16784706</v>
      </c>
      <c r="M244" t="n">
        <v>-1.91256831</v>
      </c>
      <c r="N244" t="n">
        <v>1.483666666666667</v>
      </c>
      <c r="O244" t="n">
        <v>1.940166666666667</v>
      </c>
      <c r="P244" t="inlineStr">
        <is>
          <t>https://www.tradingview.com/chart/ZMYE714n/?symbol=QSE%3AMPHC</t>
        </is>
      </c>
      <c r="Q244" t="inlineStr">
        <is>
          <t>https://www.tradingview.com/symbols/QSE-MPHC/financials-overview/</t>
        </is>
      </c>
      <c r="R244" t="inlineStr">
        <is>
          <t>https://www.tradingview.com/symbols/QSE-MPHC/technicals/</t>
        </is>
      </c>
    </row>
    <row r="245">
      <c r="A245" s="10" t="n">
        <v>45304.99498333333</v>
      </c>
      <c r="B245" t="inlineStr">
        <is>
          <t>MPHC</t>
        </is>
      </c>
      <c r="C245" t="inlineStr">
        <is>
          <t>BUY</t>
        </is>
      </c>
      <c r="D245" t="n">
        <v>1.82</v>
      </c>
      <c r="E245" t="n">
        <v>4</v>
      </c>
      <c r="F245" t="n">
        <v>10</v>
      </c>
      <c r="G245" t="n">
        <v>12</v>
      </c>
      <c r="H245" t="n">
        <v>9198990</v>
      </c>
      <c r="I245" t="n">
        <v>40.65409541</v>
      </c>
      <c r="J245" s="9" t="n">
        <v>63.42296399</v>
      </c>
      <c r="K245" t="n">
        <v>60.74990763</v>
      </c>
      <c r="L245" s="9" t="n">
        <v>0.15351765</v>
      </c>
      <c r="M245" t="n">
        <v>1.39275766</v>
      </c>
      <c r="N245" t="n">
        <v>1.483666666666667</v>
      </c>
      <c r="O245" t="n">
        <v>1.940166666666667</v>
      </c>
      <c r="P245" t="inlineStr">
        <is>
          <t>https://www.tradingview.com/chart/ZMYE714n/?symbol=QSE%3AMPHC</t>
        </is>
      </c>
      <c r="Q245" t="inlineStr">
        <is>
          <t>https://www.tradingview.com/symbols/QSE-MPHC/financials-overview/</t>
        </is>
      </c>
      <c r="R245" t="inlineStr">
        <is>
          <t>https://www.tradingview.com/symbols/QSE-MPHC/technicals/</t>
        </is>
      </c>
    </row>
    <row r="246">
      <c r="A246" s="10" t="n">
        <v>45305.98775648148</v>
      </c>
      <c r="B246" t="inlineStr">
        <is>
          <t>MPHC</t>
        </is>
      </c>
      <c r="C246" t="inlineStr">
        <is>
          <t>BUY</t>
        </is>
      </c>
      <c r="D246" t="n">
        <v>1.82</v>
      </c>
      <c r="E246" t="n">
        <v>4</v>
      </c>
      <c r="F246" t="n">
        <v>10</v>
      </c>
      <c r="G246" t="n">
        <v>12</v>
      </c>
      <c r="H246" t="n">
        <v>5941551</v>
      </c>
      <c r="I246" t="n">
        <v>40.82919809</v>
      </c>
      <c r="J246" s="9" t="n">
        <v>63.42296399</v>
      </c>
      <c r="K246" t="n">
        <v>63.42296399</v>
      </c>
      <c r="L246" s="9" t="n">
        <v>0.14299706</v>
      </c>
      <c r="M246" t="n">
        <v>0</v>
      </c>
      <c r="N246" t="n">
        <v>1.483666666666667</v>
      </c>
      <c r="O246" t="n">
        <v>1.940166666666667</v>
      </c>
      <c r="P246" t="inlineStr">
        <is>
          <t>https://www.tradingview.com/chart/ZMYE714n/?symbol=QSE%3AMPHC</t>
        </is>
      </c>
      <c r="Q246" t="inlineStr">
        <is>
          <t>https://www.tradingview.com/symbols/QSE-MPHC/financials-overview/</t>
        </is>
      </c>
      <c r="R246" t="inlineStr">
        <is>
          <t>https://www.tradingview.com/symbols/QSE-MPHC/technicals/</t>
        </is>
      </c>
    </row>
    <row r="247">
      <c r="A247" s="10" t="n">
        <v>45306.99591363426</v>
      </c>
      <c r="B247" t="inlineStr">
        <is>
          <t>MPHC</t>
        </is>
      </c>
      <c r="C247" t="inlineStr">
        <is>
          <t>BUY</t>
        </is>
      </c>
      <c r="D247" t="n">
        <v>1.786</v>
      </c>
      <c r="E247" t="n">
        <v>6</v>
      </c>
      <c r="F247" t="n">
        <v>10</v>
      </c>
      <c r="G247" t="n">
        <v>10</v>
      </c>
      <c r="H247" t="n">
        <v>9389735</v>
      </c>
      <c r="I247" t="n">
        <v>39.8882156</v>
      </c>
      <c r="J247" s="9" t="n">
        <v>57.27104235</v>
      </c>
      <c r="K247" t="n">
        <v>63.42296399</v>
      </c>
      <c r="L247" s="9" t="n">
        <v>0.13212647</v>
      </c>
      <c r="M247" t="n">
        <v>-1.86813187</v>
      </c>
      <c r="N247" t="n">
        <v>1.483666666666667</v>
      </c>
      <c r="O247" t="n">
        <v>1.940166666666667</v>
      </c>
      <c r="P247" t="inlineStr">
        <is>
          <t>https://www.tradingview.com/chart/ZMYE714n/?symbol=QSE%3AMPHC</t>
        </is>
      </c>
      <c r="Q247" t="inlineStr">
        <is>
          <t>https://www.tradingview.com/symbols/QSE-MPHC/financials-overview/</t>
        </is>
      </c>
      <c r="R247" t="inlineStr">
        <is>
          <t>https://www.tradingview.com/symbols/QSE-MPHC/technicals/</t>
        </is>
      </c>
    </row>
    <row r="248">
      <c r="A248" s="10" t="n">
        <v>45295.13199721065</v>
      </c>
      <c r="B248" t="inlineStr">
        <is>
          <t>MRDS</t>
        </is>
      </c>
      <c r="C248" t="inlineStr">
        <is>
          <t>SELL</t>
        </is>
      </c>
      <c r="D248" t="n">
        <v>0.719</v>
      </c>
      <c r="E248" t="n">
        <v>14</v>
      </c>
      <c r="F248" t="n">
        <v>11</v>
      </c>
      <c r="G248" t="n">
        <v>1</v>
      </c>
      <c r="H248" t="n">
        <v>13312085</v>
      </c>
      <c r="I248" t="n">
        <v>11.6320996</v>
      </c>
      <c r="J248" s="9" t="n">
        <v>40.05679797</v>
      </c>
      <c r="K248" t="n">
        <v>42.5429574</v>
      </c>
      <c r="L248" s="9" t="n">
        <v>-0.02240459</v>
      </c>
      <c r="M248" t="n">
        <v>-0.55325035</v>
      </c>
      <c r="N248" t="n">
        <v>0.6829999999999999</v>
      </c>
      <c r="O248" t="n">
        <v>0.7869999999999999</v>
      </c>
      <c r="P248" t="inlineStr">
        <is>
          <t>https://www.tradingview.com/chart/ZMYE714n/?symbol=PSX%3AMRDS</t>
        </is>
      </c>
      <c r="Q248" t="inlineStr">
        <is>
          <t>https://www.tradingview.com/symbols/PSX-MRDS/financials-overview/</t>
        </is>
      </c>
      <c r="R248" t="inlineStr">
        <is>
          <t>https://www.tradingview.com/symbols/PSX-MRDS/technicals/</t>
        </is>
      </c>
    </row>
    <row r="249">
      <c r="A249" s="10" t="n">
        <v>45297.97989604167</v>
      </c>
      <c r="B249" t="inlineStr">
        <is>
          <t>MRDS</t>
        </is>
      </c>
      <c r="C249" t="inlineStr">
        <is>
          <t>SELL</t>
        </is>
      </c>
      <c r="D249" t="n">
        <v>0.719</v>
      </c>
      <c r="E249" t="n">
        <v>14</v>
      </c>
      <c r="F249" t="n">
        <v>9</v>
      </c>
      <c r="G249" t="n">
        <v>3</v>
      </c>
      <c r="H249" t="n">
        <v>5442153</v>
      </c>
      <c r="I249" t="n">
        <v>11.02243704</v>
      </c>
      <c r="J249" s="9" t="n">
        <v>40.05679797</v>
      </c>
      <c r="K249" t="n">
        <v>40.05679797</v>
      </c>
      <c r="L249" s="9" t="n">
        <v>-0.02068896</v>
      </c>
      <c r="M249" t="n">
        <v>0</v>
      </c>
      <c r="N249" t="n">
        <v>0.6829999999999999</v>
      </c>
      <c r="O249" t="n">
        <v>0.7869999999999999</v>
      </c>
      <c r="P249" t="inlineStr">
        <is>
          <t>https://www.tradingview.com/chart/ZMYE714n/?symbol=QSE%3AMRDS</t>
        </is>
      </c>
      <c r="Q249" t="inlineStr">
        <is>
          <t>https://www.tradingview.com/symbols/QSE-MRDS/financials-overview/</t>
        </is>
      </c>
      <c r="R249" t="inlineStr">
        <is>
          <t>https://www.tradingview.com/symbols/QSE-MRDS/technicals/</t>
        </is>
      </c>
    </row>
    <row r="250">
      <c r="A250" s="10" t="n">
        <v>45299.06982247685</v>
      </c>
      <c r="B250" t="inlineStr">
        <is>
          <t>MRDS</t>
        </is>
      </c>
      <c r="C250" t="inlineStr">
        <is>
          <t>BUY</t>
        </is>
      </c>
      <c r="D250" t="n">
        <v>0.738</v>
      </c>
      <c r="E250" t="n">
        <v>6</v>
      </c>
      <c r="F250" t="n">
        <v>10</v>
      </c>
      <c r="G250" t="n">
        <v>10</v>
      </c>
      <c r="H250" t="n">
        <v>11144876</v>
      </c>
      <c r="I250" t="n">
        <v>11.35802574</v>
      </c>
      <c r="J250" s="9" t="n">
        <v>54.65485532</v>
      </c>
      <c r="K250" t="n">
        <v>40.05679797</v>
      </c>
      <c r="L250" s="9" t="n">
        <v>-0.01748252</v>
      </c>
      <c r="M250" t="n">
        <v>2.64255911</v>
      </c>
      <c r="N250" t="n">
        <v>0.6829999999999999</v>
      </c>
      <c r="O250" t="n">
        <v>0.7869999999999999</v>
      </c>
      <c r="P250" t="inlineStr">
        <is>
          <t>https://www.tradingview.com/chart/ZMYE714n/?symbol=QSE%3AMRDS</t>
        </is>
      </c>
      <c r="Q250" t="inlineStr">
        <is>
          <t>https://www.tradingview.com/symbols/QSE-MRDS/financials-overview/</t>
        </is>
      </c>
      <c r="R250" t="inlineStr">
        <is>
          <t>https://www.tradingview.com/symbols/QSE-MRDS/technicals/</t>
        </is>
      </c>
    </row>
    <row r="251">
      <c r="A251" s="10" t="n">
        <v>45299.11114327546</v>
      </c>
      <c r="B251" t="inlineStr">
        <is>
          <t>MRDS</t>
        </is>
      </c>
      <c r="C251" t="inlineStr">
        <is>
          <t>BUY</t>
        </is>
      </c>
      <c r="D251" t="n">
        <v>0.738</v>
      </c>
      <c r="E251" t="n">
        <v>6</v>
      </c>
      <c r="F251" t="n">
        <v>10</v>
      </c>
      <c r="G251" t="n">
        <v>10</v>
      </c>
      <c r="H251" t="n">
        <v>11144876</v>
      </c>
      <c r="I251" t="n">
        <v>11.35802574</v>
      </c>
      <c r="J251" s="9" t="n">
        <v>54.65485532</v>
      </c>
      <c r="K251" t="n">
        <v>40.05679797</v>
      </c>
      <c r="L251" s="9" t="n">
        <v>-0.01748252</v>
      </c>
      <c r="M251" t="n">
        <v>2.64255911</v>
      </c>
      <c r="N251" t="n">
        <v>0.6625</v>
      </c>
      <c r="O251" t="n">
        <v>0.8054999999999999</v>
      </c>
      <c r="P251" t="inlineStr">
        <is>
          <t>https://www.tradingview.com/chart/ZMYE714n/?symbol=QSE%3AMRDS</t>
        </is>
      </c>
      <c r="Q251" t="inlineStr">
        <is>
          <t>https://www.tradingview.com/symbols/QSE-MRDS/financials-overview/</t>
        </is>
      </c>
      <c r="R251" t="inlineStr">
        <is>
          <t>https://www.tradingview.com/symbols/QSE-MRDS/technicals/</t>
        </is>
      </c>
    </row>
    <row r="252">
      <c r="A252" s="10" t="n">
        <v>45299.95388711806</v>
      </c>
      <c r="B252" t="inlineStr">
        <is>
          <t>MRDS</t>
        </is>
      </c>
      <c r="C252" t="inlineStr">
        <is>
          <t>NEUTRAL</t>
        </is>
      </c>
      <c r="D252" t="n">
        <v>0.734</v>
      </c>
      <c r="E252" t="n">
        <v>7</v>
      </c>
      <c r="F252" t="n">
        <v>10</v>
      </c>
      <c r="G252" t="n">
        <v>9</v>
      </c>
      <c r="H252" t="n">
        <v>8657162</v>
      </c>
      <c r="I252" t="n">
        <v>12.41079766</v>
      </c>
      <c r="J252" s="9" t="n">
        <v>51.79506256</v>
      </c>
      <c r="K252" t="n">
        <v>54.65485532</v>
      </c>
      <c r="L252" s="9" t="n">
        <v>-0.01212668</v>
      </c>
      <c r="M252" t="n">
        <v>-0.54200542</v>
      </c>
      <c r="N252" t="n">
        <v>0.6625</v>
      </c>
      <c r="O252" t="n">
        <v>0.8054999999999999</v>
      </c>
      <c r="P252" t="inlineStr">
        <is>
          <t>https://www.tradingview.com/chart/ZMYE714n/?symbol=QSE%3AMRDS</t>
        </is>
      </c>
      <c r="Q252" t="inlineStr">
        <is>
          <t>https://www.tradingview.com/symbols/QSE-MRDS/financials-overview/</t>
        </is>
      </c>
      <c r="R252" t="inlineStr">
        <is>
          <t>https://www.tradingview.com/symbols/QSE-MRDS/technicals/</t>
        </is>
      </c>
    </row>
    <row r="253">
      <c r="A253" s="10" t="n">
        <v>45300.9224619676</v>
      </c>
      <c r="B253" t="inlineStr">
        <is>
          <t>MRDS</t>
        </is>
      </c>
      <c r="C253" t="inlineStr">
        <is>
          <t>SELL</t>
        </is>
      </c>
      <c r="D253" t="n">
        <v>0.731</v>
      </c>
      <c r="E253" t="n">
        <v>11</v>
      </c>
      <c r="F253" t="n">
        <v>8</v>
      </c>
      <c r="G253" t="n">
        <v>7</v>
      </c>
      <c r="H253" t="n">
        <v>9820783</v>
      </c>
      <c r="I253" t="n">
        <v>12.93475021</v>
      </c>
      <c r="J253" s="9" t="n">
        <v>49.69485049</v>
      </c>
      <c r="K253" t="n">
        <v>51.79506256</v>
      </c>
      <c r="L253" s="9" t="n">
        <v>-0.00737248</v>
      </c>
      <c r="M253" t="n">
        <v>-0.40871935</v>
      </c>
      <c r="N253" t="n">
        <v>0.6625</v>
      </c>
      <c r="O253" t="n">
        <v>0.8054999999999999</v>
      </c>
      <c r="P253" t="inlineStr">
        <is>
          <t>https://www.tradingview.com/chart/ZMYE714n/?symbol=QSE%3AMRDS</t>
        </is>
      </c>
      <c r="Q253" t="inlineStr">
        <is>
          <t>https://www.tradingview.com/symbols/QSE-MRDS/financials-overview/</t>
        </is>
      </c>
      <c r="R253" t="inlineStr">
        <is>
          <t>https://www.tradingview.com/symbols/QSE-MRDS/technicals/</t>
        </is>
      </c>
    </row>
    <row r="254">
      <c r="A254" s="10" t="n">
        <v>45301.85170099537</v>
      </c>
      <c r="B254" t="inlineStr">
        <is>
          <t>MRDS</t>
        </is>
      </c>
      <c r="C254" t="inlineStr">
        <is>
          <t>SELL</t>
        </is>
      </c>
      <c r="D254" t="n">
        <v>0.729</v>
      </c>
      <c r="E254" t="n">
        <v>10</v>
      </c>
      <c r="F254" t="n">
        <v>9</v>
      </c>
      <c r="G254" t="n">
        <v>7</v>
      </c>
      <c r="H254" t="n">
        <v>3493164</v>
      </c>
      <c r="I254" t="n">
        <v>13.0869438</v>
      </c>
      <c r="J254" s="9" t="n">
        <v>48.28907145</v>
      </c>
      <c r="K254" t="n">
        <v>49.69485049</v>
      </c>
      <c r="L254" s="9" t="n">
        <v>-0.00437044</v>
      </c>
      <c r="M254" t="n">
        <v>-0.27359781</v>
      </c>
      <c r="N254" t="n">
        <v>0.6625</v>
      </c>
      <c r="O254" t="n">
        <v>0.8054999999999999</v>
      </c>
      <c r="P254" t="inlineStr">
        <is>
          <t>https://www.tradingview.com/chart/ZMYE714n/?symbol=QSE%3AMRDS</t>
        </is>
      </c>
      <c r="Q254" t="inlineStr">
        <is>
          <t>https://www.tradingview.com/symbols/QSE-MRDS/financials-overview/</t>
        </is>
      </c>
      <c r="R254" t="inlineStr">
        <is>
          <t>https://www.tradingview.com/symbols/QSE-MRDS/technicals/</t>
        </is>
      </c>
    </row>
    <row r="255">
      <c r="A255" s="10" t="n">
        <v>45304.99498333333</v>
      </c>
      <c r="B255" t="inlineStr">
        <is>
          <t>MRDS</t>
        </is>
      </c>
      <c r="C255" t="inlineStr">
        <is>
          <t>NEUTRAL</t>
        </is>
      </c>
      <c r="D255" t="n">
        <v>0.728</v>
      </c>
      <c r="E255" t="n">
        <v>9</v>
      </c>
      <c r="F255" t="n">
        <v>10</v>
      </c>
      <c r="G255" t="n">
        <v>7</v>
      </c>
      <c r="H255" t="n">
        <v>5531842</v>
      </c>
      <c r="I255" t="n">
        <v>13.31221531</v>
      </c>
      <c r="J255" s="9" t="n">
        <v>47.56456231</v>
      </c>
      <c r="K255" t="n">
        <v>48.28907145</v>
      </c>
      <c r="L255" s="9" t="n">
        <v>-0.00093636</v>
      </c>
      <c r="M255" t="n">
        <v>-0.13717421</v>
      </c>
      <c r="N255" t="n">
        <v>0.6625</v>
      </c>
      <c r="O255" t="n">
        <v>0.8054999999999999</v>
      </c>
      <c r="P255" t="inlineStr">
        <is>
          <t>https://www.tradingview.com/chart/ZMYE714n/?symbol=QSE%3AMRDS</t>
        </is>
      </c>
      <c r="Q255" t="inlineStr">
        <is>
          <t>https://www.tradingview.com/symbols/QSE-MRDS/financials-overview/</t>
        </is>
      </c>
      <c r="R255" t="inlineStr">
        <is>
          <t>https://www.tradingview.com/symbols/QSE-MRDS/technicals/</t>
        </is>
      </c>
    </row>
    <row r="256">
      <c r="A256" s="10" t="n">
        <v>45305.98775648148</v>
      </c>
      <c r="B256" t="inlineStr">
        <is>
          <t>MRDS</t>
        </is>
      </c>
      <c r="C256" t="inlineStr">
        <is>
          <t>SELL</t>
        </is>
      </c>
      <c r="D256" t="n">
        <v>0.724</v>
      </c>
      <c r="E256" t="n">
        <v>16</v>
      </c>
      <c r="F256" t="n">
        <v>8</v>
      </c>
      <c r="G256" t="n">
        <v>2</v>
      </c>
      <c r="H256" t="n">
        <v>6562662</v>
      </c>
      <c r="I256" t="n">
        <v>12.8399477</v>
      </c>
      <c r="J256" s="9" t="n">
        <v>44.6770479</v>
      </c>
      <c r="K256" t="n">
        <v>47.56456231</v>
      </c>
      <c r="L256" s="9" t="n">
        <v>0.00020065</v>
      </c>
      <c r="M256" t="n">
        <v>-0.54945055</v>
      </c>
      <c r="N256" t="n">
        <v>0.6625</v>
      </c>
      <c r="O256" t="n">
        <v>0.8054999999999999</v>
      </c>
      <c r="P256" t="inlineStr">
        <is>
          <t>https://www.tradingview.com/chart/ZMYE714n/?symbol=QSE%3AMRDS</t>
        </is>
      </c>
      <c r="Q256" t="inlineStr">
        <is>
          <t>https://www.tradingview.com/symbols/QSE-MRDS/financials-overview/</t>
        </is>
      </c>
      <c r="R256" t="inlineStr">
        <is>
          <t>https://www.tradingview.com/symbols/QSE-MRDS/technicals/</t>
        </is>
      </c>
    </row>
    <row r="257">
      <c r="A257" s="10" t="n">
        <v>45307.00001015046</v>
      </c>
      <c r="B257" t="inlineStr">
        <is>
          <t>MRDS</t>
        </is>
      </c>
      <c r="C257" t="inlineStr">
        <is>
          <t>STRONG_SELL</t>
        </is>
      </c>
      <c r="D257" t="n">
        <v>0.717</v>
      </c>
      <c r="E257" t="n">
        <v>17</v>
      </c>
      <c r="F257" t="n">
        <v>8</v>
      </c>
      <c r="G257" t="n">
        <v>1</v>
      </c>
      <c r="H257" t="n">
        <v>5069739</v>
      </c>
      <c r="I257" t="n">
        <v>12.15664712</v>
      </c>
      <c r="J257" s="9" t="n">
        <v>40.09032065</v>
      </c>
      <c r="K257" t="n">
        <v>44.6770479</v>
      </c>
      <c r="L257" s="9" t="n">
        <v>-0.00239045</v>
      </c>
      <c r="M257" t="n">
        <v>-0.96685083</v>
      </c>
      <c r="N257" t="n">
        <v>0.6625</v>
      </c>
      <c r="O257" t="n">
        <v>0.8054999999999999</v>
      </c>
      <c r="P257" t="inlineStr">
        <is>
          <t>https://www.tradingview.com/chart/ZMYE714n/?symbol=QSE%3AMRDS</t>
        </is>
      </c>
      <c r="Q257" t="inlineStr">
        <is>
          <t>https://www.tradingview.com/symbols/QSE-MRDS/financials-overview/</t>
        </is>
      </c>
      <c r="R257" t="inlineStr">
        <is>
          <t>https://www.tradingview.com/symbols/QSE-MRDS/technicals/</t>
        </is>
      </c>
    </row>
    <row r="258">
      <c r="A258" s="10" t="n">
        <v>45295.13199721065</v>
      </c>
      <c r="B258" t="inlineStr">
        <is>
          <t>NLCS</t>
        </is>
      </c>
      <c r="C258" t="inlineStr">
        <is>
          <t>BUY</t>
        </is>
      </c>
      <c r="D258" t="n">
        <v>0.749</v>
      </c>
      <c r="E258" t="n">
        <v>4</v>
      </c>
      <c r="F258" t="n">
        <v>8</v>
      </c>
      <c r="G258" t="n">
        <v>14</v>
      </c>
      <c r="H258" t="n">
        <v>6818068</v>
      </c>
      <c r="I258" t="n">
        <v>17.78112763</v>
      </c>
      <c r="J258" s="9" t="n">
        <v>68.25682557</v>
      </c>
      <c r="K258" t="n">
        <v>59.52319571</v>
      </c>
      <c r="L258" s="9" t="n">
        <v>0.00279118</v>
      </c>
      <c r="M258" t="n">
        <v>2.04359673</v>
      </c>
      <c r="N258" t="n">
        <v>0.69466667</v>
      </c>
      <c r="O258" t="n">
        <v>0.7466666700000001</v>
      </c>
      <c r="P258" t="inlineStr">
        <is>
          <t>https://www.tradingview.com/chart/ZMYE714n/?symbol=PSX%3ANLCS</t>
        </is>
      </c>
      <c r="Q258" t="inlineStr">
        <is>
          <t>https://www.tradingview.com/symbols/PSX-NLCS/financials-overview/</t>
        </is>
      </c>
      <c r="R258" t="inlineStr">
        <is>
          <t>https://www.tradingview.com/symbols/PSX-NLCS/technicals/</t>
        </is>
      </c>
    </row>
    <row r="259">
      <c r="A259" s="10" t="n">
        <v>45297.97989604167</v>
      </c>
      <c r="B259" t="inlineStr">
        <is>
          <t>NLCS</t>
        </is>
      </c>
      <c r="C259" t="inlineStr">
        <is>
          <t>NEUTRAL</t>
        </is>
      </c>
      <c r="D259" t="n">
        <v>0.744</v>
      </c>
      <c r="E259" t="n">
        <v>9</v>
      </c>
      <c r="F259" t="n">
        <v>7</v>
      </c>
      <c r="G259" t="n">
        <v>10</v>
      </c>
      <c r="H259" t="n">
        <v>2058450</v>
      </c>
      <c r="I259" t="n">
        <v>20.00068291</v>
      </c>
      <c r="J259" s="9" t="n">
        <v>63.35002104</v>
      </c>
      <c r="K259" t="n">
        <v>68.25682557</v>
      </c>
      <c r="L259" s="9" t="n">
        <v>0.00822647</v>
      </c>
      <c r="M259" t="n">
        <v>-0.66755674</v>
      </c>
      <c r="N259" t="n">
        <v>0.69466667</v>
      </c>
      <c r="O259" t="n">
        <v>0.7466666700000001</v>
      </c>
      <c r="P259" t="inlineStr">
        <is>
          <t>https://www.tradingview.com/chart/ZMYE714n/?symbol=QSE%3ANLCS</t>
        </is>
      </c>
      <c r="Q259" t="inlineStr">
        <is>
          <t>https://www.tradingview.com/symbols/QSE-NLCS/financials-overview/</t>
        </is>
      </c>
      <c r="R259" t="inlineStr">
        <is>
          <t>https://www.tradingview.com/symbols/QSE-NLCS/technicals/</t>
        </is>
      </c>
    </row>
    <row r="260">
      <c r="A260" s="10" t="n">
        <v>45299.06982247685</v>
      </c>
      <c r="B260" t="inlineStr">
        <is>
          <t>NLCS</t>
        </is>
      </c>
      <c r="C260" t="inlineStr">
        <is>
          <t>STRONG_BUY</t>
        </is>
      </c>
      <c r="D260" t="n">
        <v>0.797</v>
      </c>
      <c r="E260" t="n">
        <v>0</v>
      </c>
      <c r="F260" t="n">
        <v>10</v>
      </c>
      <c r="G260" t="n">
        <v>16</v>
      </c>
      <c r="H260" t="n">
        <v>10739697</v>
      </c>
      <c r="I260" t="n">
        <v>23.49990847</v>
      </c>
      <c r="J260" s="9" t="n">
        <v>79.86953001000001</v>
      </c>
      <c r="K260" t="n">
        <v>63.35002104</v>
      </c>
      <c r="L260" s="9" t="n">
        <v>0.02059706</v>
      </c>
      <c r="M260" t="n">
        <v>7.12365591</v>
      </c>
      <c r="N260" t="n">
        <v>0.69466667</v>
      </c>
      <c r="O260" t="n">
        <v>0.7466666700000001</v>
      </c>
      <c r="P260" t="inlineStr">
        <is>
          <t>https://www.tradingview.com/chart/ZMYE714n/?symbol=QSE%3ANLCS</t>
        </is>
      </c>
      <c r="Q260" t="inlineStr">
        <is>
          <t>https://www.tradingview.com/symbols/QSE-NLCS/financials-overview/</t>
        </is>
      </c>
      <c r="R260" t="inlineStr">
        <is>
          <t>https://www.tradingview.com/symbols/QSE-NLCS/technicals/</t>
        </is>
      </c>
    </row>
    <row r="261">
      <c r="A261" s="10" t="n">
        <v>45299.11114327546</v>
      </c>
      <c r="B261" t="inlineStr">
        <is>
          <t>NLCS</t>
        </is>
      </c>
      <c r="C261" t="inlineStr">
        <is>
          <t>STRONG_BUY</t>
        </is>
      </c>
      <c r="D261" t="n">
        <v>0.797</v>
      </c>
      <c r="E261" t="n">
        <v>0</v>
      </c>
      <c r="F261" t="n">
        <v>10</v>
      </c>
      <c r="G261" t="n">
        <v>16</v>
      </c>
      <c r="H261" t="n">
        <v>10739697</v>
      </c>
      <c r="I261" t="n">
        <v>23.49990847</v>
      </c>
      <c r="J261" s="9" t="n">
        <v>79.86953001000001</v>
      </c>
      <c r="K261" t="n">
        <v>63.35002104</v>
      </c>
      <c r="L261" s="9" t="n">
        <v>0.02059706</v>
      </c>
      <c r="M261" t="n">
        <v>7.12365591</v>
      </c>
      <c r="N261" t="n">
        <v>0.6856111133333332</v>
      </c>
      <c r="O261" t="n">
        <v>0.7571111133333334</v>
      </c>
      <c r="P261" t="inlineStr">
        <is>
          <t>https://www.tradingview.com/chart/ZMYE714n/?symbol=QSE%3ANLCS</t>
        </is>
      </c>
      <c r="Q261" t="inlineStr">
        <is>
          <t>https://www.tradingview.com/symbols/QSE-NLCS/financials-overview/</t>
        </is>
      </c>
      <c r="R261" t="inlineStr">
        <is>
          <t>https://www.tradingview.com/symbols/QSE-NLCS/technicals/</t>
        </is>
      </c>
    </row>
    <row r="262">
      <c r="A262" s="10" t="n">
        <v>45299.95388711806</v>
      </c>
      <c r="B262" t="inlineStr">
        <is>
          <t>NLCS</t>
        </is>
      </c>
      <c r="C262" t="inlineStr">
        <is>
          <t>BUY</t>
        </is>
      </c>
      <c r="D262" t="n">
        <v>0.799</v>
      </c>
      <c r="E262" t="n">
        <v>2</v>
      </c>
      <c r="F262" t="n">
        <v>8</v>
      </c>
      <c r="G262" t="n">
        <v>16</v>
      </c>
      <c r="H262" t="n">
        <v>8020514</v>
      </c>
      <c r="I262" t="n">
        <v>26.8392788</v>
      </c>
      <c r="J262" s="9" t="n">
        <v>80.23163374000001</v>
      </c>
      <c r="K262" t="n">
        <v>79.86953001000001</v>
      </c>
      <c r="L262" s="9" t="n">
        <v>0.03386471</v>
      </c>
      <c r="M262" t="n">
        <v>0.25094103</v>
      </c>
      <c r="N262" t="n">
        <v>0.6856111133333332</v>
      </c>
      <c r="O262" t="n">
        <v>0.7571111133333334</v>
      </c>
      <c r="P262" t="inlineStr">
        <is>
          <t>https://www.tradingview.com/chart/ZMYE714n/?symbol=QSE%3ANLCS</t>
        </is>
      </c>
      <c r="Q262" t="inlineStr">
        <is>
          <t>https://www.tradingview.com/symbols/QSE-NLCS/financials-overview/</t>
        </is>
      </c>
      <c r="R262" t="inlineStr">
        <is>
          <t>https://www.tradingview.com/symbols/QSE-NLCS/technicals/</t>
        </is>
      </c>
    </row>
    <row r="263">
      <c r="A263" s="10" t="n">
        <v>45300.9224619676</v>
      </c>
      <c r="B263" t="inlineStr">
        <is>
          <t>NLCS</t>
        </is>
      </c>
      <c r="C263" t="inlineStr">
        <is>
          <t>BUY</t>
        </is>
      </c>
      <c r="D263" t="n">
        <v>0.79</v>
      </c>
      <c r="E263" t="n">
        <v>4</v>
      </c>
      <c r="F263" t="n">
        <v>8</v>
      </c>
      <c r="G263" t="n">
        <v>14</v>
      </c>
      <c r="H263" t="n">
        <v>9043370</v>
      </c>
      <c r="I263" t="n">
        <v>30.02929047</v>
      </c>
      <c r="J263" s="9" t="n">
        <v>73.79848324</v>
      </c>
      <c r="K263" t="n">
        <v>80.23163374000001</v>
      </c>
      <c r="L263" s="9" t="n">
        <v>0.04684706</v>
      </c>
      <c r="M263" t="n">
        <v>-1.12640801</v>
      </c>
      <c r="N263" t="n">
        <v>0.6856111133333332</v>
      </c>
      <c r="O263" t="n">
        <v>0.7571111133333334</v>
      </c>
      <c r="P263" t="inlineStr">
        <is>
          <t>https://www.tradingview.com/chart/ZMYE714n/?symbol=QSE%3ANLCS</t>
        </is>
      </c>
      <c r="Q263" t="inlineStr">
        <is>
          <t>https://www.tradingview.com/symbols/QSE-NLCS/financials-overview/</t>
        </is>
      </c>
      <c r="R263" t="inlineStr">
        <is>
          <t>https://www.tradingview.com/symbols/QSE-NLCS/technicals/</t>
        </is>
      </c>
    </row>
    <row r="264">
      <c r="A264" s="10" t="n">
        <v>45301.85170099537</v>
      </c>
      <c r="B264" t="inlineStr">
        <is>
          <t>NLCS</t>
        </is>
      </c>
      <c r="C264" t="inlineStr">
        <is>
          <t>BUY</t>
        </is>
      </c>
      <c r="D264" t="n">
        <v>0.785</v>
      </c>
      <c r="E264" t="n">
        <v>4</v>
      </c>
      <c r="F264" t="n">
        <v>8</v>
      </c>
      <c r="G264" t="n">
        <v>14</v>
      </c>
      <c r="H264" t="n">
        <v>3342281</v>
      </c>
      <c r="I264" t="n">
        <v>32.88171886</v>
      </c>
      <c r="J264" s="9" t="n">
        <v>70.42026346999999</v>
      </c>
      <c r="K264" t="n">
        <v>73.79848324</v>
      </c>
      <c r="L264" s="9" t="n">
        <v>0.05548824</v>
      </c>
      <c r="M264" t="n">
        <v>-0.63291139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45304.99498333333</v>
      </c>
      <c r="B265" t="inlineStr">
        <is>
          <t>NLCS</t>
        </is>
      </c>
      <c r="C265" t="inlineStr">
        <is>
          <t>BUY</t>
        </is>
      </c>
      <c r="D265" t="n">
        <v>0.783</v>
      </c>
      <c r="E265" t="n">
        <v>3</v>
      </c>
      <c r="F265" t="n">
        <v>9</v>
      </c>
      <c r="G265" t="n">
        <v>14</v>
      </c>
      <c r="H265" t="n">
        <v>1392894</v>
      </c>
      <c r="I265" t="n">
        <v>35.07937602</v>
      </c>
      <c r="J265" s="9" t="n">
        <v>69.05849815000001</v>
      </c>
      <c r="K265" t="n">
        <v>70.42026346999999</v>
      </c>
      <c r="L265" s="9" t="n">
        <v>0.06144412</v>
      </c>
      <c r="M265" t="n">
        <v>-0.25477707</v>
      </c>
      <c r="N265" t="n">
        <v>0.6856111133333332</v>
      </c>
      <c r="O265" t="n">
        <v>0.7571111133333334</v>
      </c>
      <c r="P265" t="inlineStr">
        <is>
          <t>https://www.tradingview.com/chart/ZMYE714n/?symbol=QSE%3ANLCS</t>
        </is>
      </c>
      <c r="Q265" t="inlineStr">
        <is>
          <t>https://www.tradingview.com/symbols/QSE-NLCS/financials-overview/</t>
        </is>
      </c>
      <c r="R265" t="inlineStr">
        <is>
          <t>https://www.tradingview.com/symbols/QSE-NLCS/technicals/</t>
        </is>
      </c>
    </row>
    <row r="266">
      <c r="A266" s="10" t="n">
        <v>45305.98775648148</v>
      </c>
      <c r="B266" t="inlineStr">
        <is>
          <t>NLCS</t>
        </is>
      </c>
      <c r="C266" t="inlineStr">
        <is>
          <t>BUY</t>
        </is>
      </c>
      <c r="D266" t="n">
        <v>0.781</v>
      </c>
      <c r="E266" t="n">
        <v>2</v>
      </c>
      <c r="F266" t="n">
        <v>10</v>
      </c>
      <c r="G266" t="n">
        <v>14</v>
      </c>
      <c r="H266" t="n">
        <v>1610995</v>
      </c>
      <c r="I266" t="n">
        <v>37.00429668</v>
      </c>
      <c r="J266" s="9" t="n">
        <v>67.64967964</v>
      </c>
      <c r="K266" t="n">
        <v>69.05849815000001</v>
      </c>
      <c r="L266" s="9" t="n">
        <v>0.05846176</v>
      </c>
      <c r="M266" t="n">
        <v>-0.25542784</v>
      </c>
      <c r="N266" t="n">
        <v>0.6856111133333332</v>
      </c>
      <c r="O266" t="n">
        <v>0.7571111133333334</v>
      </c>
      <c r="P266" t="inlineStr">
        <is>
          <t>https://www.tradingview.com/chart/ZMYE714n/?symbol=QSE%3ANLCS</t>
        </is>
      </c>
      <c r="Q266" t="inlineStr">
        <is>
          <t>https://www.tradingview.com/symbols/QSE-NLCS/financials-overview/</t>
        </is>
      </c>
      <c r="R266" t="inlineStr">
        <is>
          <t>https://www.tradingview.com/symbols/QSE-NLCS/technicals/</t>
        </is>
      </c>
    </row>
    <row r="267">
      <c r="A267" s="10" t="n">
        <v>45307.00001015046</v>
      </c>
      <c r="B267" t="inlineStr">
        <is>
          <t>NLCS</t>
        </is>
      </c>
      <c r="C267" t="inlineStr">
        <is>
          <t>BUY</t>
        </is>
      </c>
      <c r="D267" t="n">
        <v>0.782</v>
      </c>
      <c r="E267" t="n">
        <v>2</v>
      </c>
      <c r="F267" t="n">
        <v>10</v>
      </c>
      <c r="G267" t="n">
        <v>14</v>
      </c>
      <c r="H267" t="n">
        <v>1214273</v>
      </c>
      <c r="I267" t="n">
        <v>38.791723</v>
      </c>
      <c r="J267" s="9" t="n">
        <v>68.00118064</v>
      </c>
      <c r="K267" t="n">
        <v>67.64967964</v>
      </c>
      <c r="L267" s="9" t="n">
        <v>0.05413529</v>
      </c>
      <c r="M267" t="n">
        <v>0.12804097</v>
      </c>
      <c r="N267" t="n">
        <v>0.6856111133333332</v>
      </c>
      <c r="O267" t="n">
        <v>0.7571111133333334</v>
      </c>
      <c r="P267" t="inlineStr">
        <is>
          <t>https://www.tradingview.com/chart/ZMYE714n/?symbol=QSE%3ANLCS</t>
        </is>
      </c>
      <c r="Q267" t="inlineStr">
        <is>
          <t>https://www.tradingview.com/symbols/QSE-NLCS/financials-overview/</t>
        </is>
      </c>
      <c r="R267" t="inlineStr">
        <is>
          <t>https://www.tradingview.com/symbols/QSE-NLCS/technicals/</t>
        </is>
      </c>
    </row>
    <row r="268">
      <c r="A268" s="10" t="n">
        <v>45295.13199721065</v>
      </c>
      <c r="B268" t="inlineStr">
        <is>
          <t>ORDS</t>
        </is>
      </c>
      <c r="C268" t="inlineStr">
        <is>
          <t>BUY</t>
        </is>
      </c>
      <c r="D268" t="n">
        <v>10.59</v>
      </c>
      <c r="E268" t="n">
        <v>4</v>
      </c>
      <c r="F268" t="n">
        <v>10</v>
      </c>
      <c r="G268" t="n">
        <v>12</v>
      </c>
      <c r="H268" t="n">
        <v>1879549</v>
      </c>
      <c r="I268" t="n">
        <v>41.91394121</v>
      </c>
      <c r="J268" s="9" t="n">
        <v>53.60642702</v>
      </c>
      <c r="K268" t="n">
        <v>63.82860657</v>
      </c>
      <c r="L268" s="9" t="n">
        <v>0.65226469</v>
      </c>
      <c r="M268" t="n">
        <v>-3.46399271</v>
      </c>
      <c r="N268" t="n">
        <v>9.909999996666667</v>
      </c>
      <c r="O268" t="n">
        <v>11.89666666333333</v>
      </c>
      <c r="P268" t="inlineStr">
        <is>
          <t>https://www.tradingview.com/chart/ZMYE714n/?symbol=PSX%3AORDS</t>
        </is>
      </c>
      <c r="Q268" t="inlineStr">
        <is>
          <t>https://www.tradingview.com/symbols/PSX-ORDS/financials-overview/</t>
        </is>
      </c>
      <c r="R268" t="inlineStr">
        <is>
          <t>https://www.tradingview.com/symbols/PSX-ORDS/technicals/</t>
        </is>
      </c>
    </row>
    <row r="269">
      <c r="A269" s="10" t="n">
        <v>45297.97989604167</v>
      </c>
      <c r="B269" t="inlineStr">
        <is>
          <t>ORDS</t>
        </is>
      </c>
      <c r="C269" t="inlineStr">
        <is>
          <t>BUY</t>
        </is>
      </c>
      <c r="D269" t="n">
        <v>10.49</v>
      </c>
      <c r="E269" t="n">
        <v>6</v>
      </c>
      <c r="F269" t="n">
        <v>10</v>
      </c>
      <c r="G269" t="n">
        <v>10</v>
      </c>
      <c r="H269" t="n">
        <v>933905</v>
      </c>
      <c r="I269" t="n">
        <v>40.77107578</v>
      </c>
      <c r="J269" s="9" t="n">
        <v>51.2790374</v>
      </c>
      <c r="K269" t="n">
        <v>53.60642702</v>
      </c>
      <c r="L269" s="9" t="n">
        <v>0.60573528</v>
      </c>
      <c r="M269" t="n">
        <v>-0.94428706</v>
      </c>
      <c r="N269" t="n">
        <v>9.909999996666667</v>
      </c>
      <c r="O269" t="n">
        <v>11.89666666333333</v>
      </c>
      <c r="P269" t="inlineStr">
        <is>
          <t>https://www.tradingview.com/chart/ZMYE714n/?symbol=QSE%3AORDS</t>
        </is>
      </c>
      <c r="Q269" t="inlineStr">
        <is>
          <t>https://www.tradingview.com/symbols/QSE-ORDS/financials-overview/</t>
        </is>
      </c>
      <c r="R269" t="inlineStr">
        <is>
          <t>https://www.tradingview.com/symbols/QSE-ORDS/technicals/</t>
        </is>
      </c>
    </row>
    <row r="270">
      <c r="A270" s="10" t="n">
        <v>45299.06982247685</v>
      </c>
      <c r="B270" t="inlineStr">
        <is>
          <t>ORDS</t>
        </is>
      </c>
      <c r="C270" t="inlineStr">
        <is>
          <t>BUY</t>
        </is>
      </c>
      <c r="D270" t="n">
        <v>10.64</v>
      </c>
      <c r="E270" t="n">
        <v>3</v>
      </c>
      <c r="F270" t="n">
        <v>9</v>
      </c>
      <c r="G270" t="n">
        <v>14</v>
      </c>
      <c r="H270" t="n">
        <v>392687</v>
      </c>
      <c r="I270" t="n">
        <v>40.22705695</v>
      </c>
      <c r="J270" s="9" t="n">
        <v>54.47208873</v>
      </c>
      <c r="K270" t="n">
        <v>51.2790374</v>
      </c>
      <c r="L270" s="9" t="n">
        <v>0.55739704</v>
      </c>
      <c r="M270" t="n">
        <v>1.42993327</v>
      </c>
      <c r="N270" t="n">
        <v>9.909999996666667</v>
      </c>
      <c r="O270" t="n">
        <v>11.89666666333333</v>
      </c>
      <c r="P270" t="inlineStr">
        <is>
          <t>https://www.tradingview.com/chart/ZMYE714n/?symbol=QSE%3AORDS</t>
        </is>
      </c>
      <c r="Q270" t="inlineStr">
        <is>
          <t>https://www.tradingview.com/symbols/QSE-ORDS/financials-overview/</t>
        </is>
      </c>
      <c r="R270" t="inlineStr">
        <is>
          <t>https://www.tradingview.com/symbols/QSE-ORDS/technicals/</t>
        </is>
      </c>
    </row>
    <row r="271">
      <c r="A271" s="10" t="n">
        <v>45299.11114327546</v>
      </c>
      <c r="B271" t="inlineStr">
        <is>
          <t>ORDS</t>
        </is>
      </c>
      <c r="C271" t="inlineStr">
        <is>
          <t>BUY</t>
        </is>
      </c>
      <c r="D271" t="n">
        <v>10.64</v>
      </c>
      <c r="E271" t="n">
        <v>3</v>
      </c>
      <c r="F271" t="n">
        <v>9</v>
      </c>
      <c r="G271" t="n">
        <v>14</v>
      </c>
      <c r="H271" t="n">
        <v>392687</v>
      </c>
      <c r="I271" t="n">
        <v>40.22705695</v>
      </c>
      <c r="J271" s="9" t="n">
        <v>54.47208873</v>
      </c>
      <c r="K271" t="n">
        <v>51.2790374</v>
      </c>
      <c r="L271" s="9" t="n">
        <v>0.55739704</v>
      </c>
      <c r="M271" t="n">
        <v>1.42993327</v>
      </c>
      <c r="N271" t="n">
        <v>9.578888886666666</v>
      </c>
      <c r="O271" t="n">
        <v>12.31055555333334</v>
      </c>
      <c r="P271" t="inlineStr">
        <is>
          <t>https://www.tradingview.com/chart/ZMYE714n/?symbol=QSE%3AORDS</t>
        </is>
      </c>
      <c r="Q271" t="inlineStr">
        <is>
          <t>https://www.tradingview.com/symbols/QSE-ORDS/financials-overview/</t>
        </is>
      </c>
      <c r="R271" t="inlineStr">
        <is>
          <t>https://www.tradingview.com/symbols/QSE-ORDS/technicals/</t>
        </is>
      </c>
    </row>
    <row r="272">
      <c r="A272" s="10" t="n">
        <v>45299.95388711806</v>
      </c>
      <c r="B272" t="inlineStr">
        <is>
          <t>ORDS</t>
        </is>
      </c>
      <c r="C272" t="inlineStr">
        <is>
          <t>BUY</t>
        </is>
      </c>
      <c r="D272" t="n">
        <v>10.61</v>
      </c>
      <c r="E272" t="n">
        <v>4</v>
      </c>
      <c r="F272" t="n">
        <v>9</v>
      </c>
      <c r="G272" t="n">
        <v>13</v>
      </c>
      <c r="H272" t="n">
        <v>1435212</v>
      </c>
      <c r="I272" t="n">
        <v>39.72189661</v>
      </c>
      <c r="J272" s="9" t="n">
        <v>53.71387576</v>
      </c>
      <c r="K272" t="n">
        <v>54.47208873</v>
      </c>
      <c r="L272" s="9" t="n">
        <v>0.44267646</v>
      </c>
      <c r="M272" t="n">
        <v>-0.28195489</v>
      </c>
      <c r="N272" t="n">
        <v>9.578888886666666</v>
      </c>
      <c r="O272" t="n">
        <v>12.31055555333334</v>
      </c>
      <c r="P272" t="inlineStr">
        <is>
          <t>https://www.tradingview.com/chart/ZMYE714n/?symbol=QSE%3AORDS</t>
        </is>
      </c>
      <c r="Q272" t="inlineStr">
        <is>
          <t>https://www.tradingview.com/symbols/QSE-ORDS/financials-overview/</t>
        </is>
      </c>
      <c r="R272" t="inlineStr">
        <is>
          <t>https://www.tradingview.com/symbols/QSE-ORDS/technicals/</t>
        </is>
      </c>
    </row>
    <row r="273">
      <c r="A273" s="10" t="n">
        <v>45300.9224619676</v>
      </c>
      <c r="B273" t="inlineStr">
        <is>
          <t>ORDS</t>
        </is>
      </c>
      <c r="C273" t="inlineStr">
        <is>
          <t>SELL</t>
        </is>
      </c>
      <c r="D273" t="n">
        <v>10.36</v>
      </c>
      <c r="E273" t="n">
        <v>11</v>
      </c>
      <c r="F273" t="n">
        <v>10</v>
      </c>
      <c r="G273" t="n">
        <v>5</v>
      </c>
      <c r="H273" t="n">
        <v>965847</v>
      </c>
      <c r="I273" t="n">
        <v>38.18892512</v>
      </c>
      <c r="J273" s="9" t="n">
        <v>47.7492015</v>
      </c>
      <c r="K273" t="n">
        <v>53.71387576</v>
      </c>
      <c r="L273" s="9" t="n">
        <v>0.29742646</v>
      </c>
      <c r="M273" t="n">
        <v>-2.35626767</v>
      </c>
      <c r="N273" t="n">
        <v>9.578888886666666</v>
      </c>
      <c r="O273" t="n">
        <v>12.31055555333334</v>
      </c>
      <c r="P273" t="inlineStr">
        <is>
          <t>https://www.tradingview.com/chart/ZMYE714n/?symbol=QSE%3AORDS</t>
        </is>
      </c>
      <c r="Q273" t="inlineStr">
        <is>
          <t>https://www.tradingview.com/symbols/QSE-ORDS/financials-overview/</t>
        </is>
      </c>
      <c r="R273" t="inlineStr">
        <is>
          <t>https://www.tradingview.com/symbols/QSE-ORDS/technicals/</t>
        </is>
      </c>
    </row>
    <row r="274">
      <c r="A274" s="10" t="n">
        <v>45301.85170099537</v>
      </c>
      <c r="B274" t="inlineStr">
        <is>
          <t>ORDS</t>
        </is>
      </c>
      <c r="C274" t="inlineStr">
        <is>
          <t>BUY</t>
        </is>
      </c>
      <c r="D274" t="n">
        <v>10.56</v>
      </c>
      <c r="E274" t="n">
        <v>3</v>
      </c>
      <c r="F274" t="n">
        <v>10</v>
      </c>
      <c r="G274" t="n">
        <v>13</v>
      </c>
      <c r="H274" t="n">
        <v>741116</v>
      </c>
      <c r="I274" t="n">
        <v>36.15205906</v>
      </c>
      <c r="J274" s="9" t="n">
        <v>52.31154676</v>
      </c>
      <c r="K274" t="n">
        <v>47.7492015</v>
      </c>
      <c r="L274" s="9" t="n">
        <v>0.22463234</v>
      </c>
      <c r="M274" t="n">
        <v>1.93050193</v>
      </c>
      <c r="N274" t="n">
        <v>9.578888886666666</v>
      </c>
      <c r="O274" t="n">
        <v>12.31055555333334</v>
      </c>
      <c r="P274" t="inlineStr">
        <is>
          <t>https://www.tradingview.com/chart/ZMYE714n/?symbol=QSE%3AORDS</t>
        </is>
      </c>
      <c r="Q274" t="inlineStr">
        <is>
          <t>https://www.tradingview.com/symbols/QSE-ORDS/financials-overview/</t>
        </is>
      </c>
      <c r="R274" t="inlineStr">
        <is>
          <t>https://www.tradingview.com/symbols/QSE-ORDS/technicals/</t>
        </is>
      </c>
    </row>
    <row r="275">
      <c r="A275" s="10" t="n">
        <v>45304.99498333333</v>
      </c>
      <c r="B275" t="inlineStr">
        <is>
          <t>ORDS</t>
        </is>
      </c>
      <c r="C275" t="inlineStr">
        <is>
          <t>SELL</t>
        </is>
      </c>
      <c r="D275" t="n">
        <v>10.3</v>
      </c>
      <c r="E275" t="n">
        <v>14</v>
      </c>
      <c r="F275" t="n">
        <v>10</v>
      </c>
      <c r="G275" t="n">
        <v>2</v>
      </c>
      <c r="H275" t="n">
        <v>2359046</v>
      </c>
      <c r="I275" t="n">
        <v>34.26068343</v>
      </c>
      <c r="J275" s="9" t="n">
        <v>46.61339529</v>
      </c>
      <c r="K275" t="n">
        <v>52.31154676</v>
      </c>
      <c r="L275" s="9" t="n">
        <v>0.18567646</v>
      </c>
      <c r="M275" t="n">
        <v>-2.46212121</v>
      </c>
      <c r="N275" t="n">
        <v>9.578888886666666</v>
      </c>
      <c r="O275" t="n">
        <v>12.31055555333334</v>
      </c>
      <c r="P275" t="inlineStr">
        <is>
          <t>https://www.tradingview.com/chart/ZMYE714n/?symbol=QSE%3AORDS</t>
        </is>
      </c>
      <c r="Q275" t="inlineStr">
        <is>
          <t>https://www.tradingview.com/symbols/QSE-ORDS/financials-overview/</t>
        </is>
      </c>
      <c r="R275" t="inlineStr">
        <is>
          <t>https://www.tradingview.com/symbols/QSE-ORDS/technicals/</t>
        </is>
      </c>
    </row>
    <row r="276">
      <c r="A276" s="10" t="n">
        <v>45305.98775648148</v>
      </c>
      <c r="B276" t="inlineStr">
        <is>
          <t>ORDS</t>
        </is>
      </c>
      <c r="C276" t="inlineStr">
        <is>
          <t>BUY</t>
        </is>
      </c>
      <c r="D276" t="n">
        <v>10.59</v>
      </c>
      <c r="E276" t="n">
        <v>2</v>
      </c>
      <c r="F276" t="n">
        <v>9</v>
      </c>
      <c r="G276" t="n">
        <v>15</v>
      </c>
      <c r="H276" t="n">
        <v>1028824</v>
      </c>
      <c r="I276" t="n">
        <v>32.74580452</v>
      </c>
      <c r="J276" s="9" t="n">
        <v>52.79037672</v>
      </c>
      <c r="K276" t="n">
        <v>46.61339529</v>
      </c>
      <c r="L276" s="9" t="n">
        <v>0.13357351</v>
      </c>
      <c r="M276" t="n">
        <v>2.81553398</v>
      </c>
      <c r="N276" t="n">
        <v>9.578888886666666</v>
      </c>
      <c r="O276" t="n">
        <v>12.31055555333334</v>
      </c>
      <c r="P276" t="inlineStr">
        <is>
          <t>https://www.tradingview.com/chart/ZMYE714n/?symbol=QSE%3AORDS</t>
        </is>
      </c>
      <c r="Q276" t="inlineStr">
        <is>
          <t>https://www.tradingview.com/symbols/QSE-ORDS/financials-overview/</t>
        </is>
      </c>
      <c r="R276" t="inlineStr">
        <is>
          <t>https://www.tradingview.com/symbols/QSE-ORDS/technicals/</t>
        </is>
      </c>
    </row>
    <row r="277">
      <c r="A277" s="10" t="n">
        <v>45306.99591363426</v>
      </c>
      <c r="B277" t="inlineStr">
        <is>
          <t>ORDS</t>
        </is>
      </c>
      <c r="C277" t="inlineStr">
        <is>
          <t>BUY</t>
        </is>
      </c>
      <c r="D277" t="n">
        <v>10.67</v>
      </c>
      <c r="E277" t="n">
        <v>2</v>
      </c>
      <c r="F277" t="n">
        <v>9</v>
      </c>
      <c r="G277" t="n">
        <v>15</v>
      </c>
      <c r="H277" t="n">
        <v>1085238</v>
      </c>
      <c r="I277" t="n">
        <v>31.54089078</v>
      </c>
      <c r="J277" s="9" t="n">
        <v>54.35919962</v>
      </c>
      <c r="K277" t="n">
        <v>52.79037672</v>
      </c>
      <c r="L277" s="9" t="n">
        <v>0.10673528</v>
      </c>
      <c r="M277" t="n">
        <v>0.75542965</v>
      </c>
      <c r="N277" t="n">
        <v>9.578888886666666</v>
      </c>
      <c r="O277" t="n">
        <v>12.31055555333334</v>
      </c>
      <c r="P277" t="inlineStr">
        <is>
          <t>https://www.tradingview.com/chart/ZMYE714n/?symbol=QSE%3AORDS</t>
        </is>
      </c>
      <c r="Q277" t="inlineStr">
        <is>
          <t>https://www.tradingview.com/symbols/QSE-ORDS/financials-overview/</t>
        </is>
      </c>
      <c r="R277" t="inlineStr">
        <is>
          <t>https://www.tradingview.com/symbols/QSE-ORDS/technicals/</t>
        </is>
      </c>
    </row>
    <row r="278">
      <c r="A278" s="10" t="n">
        <v>45295.13199721065</v>
      </c>
      <c r="B278" t="inlineStr">
        <is>
          <t>QAMC</t>
        </is>
      </c>
      <c r="C278" t="inlineStr">
        <is>
          <t>BUY</t>
        </is>
      </c>
      <c r="D278" t="n">
        <v>1.361</v>
      </c>
      <c r="E278" t="n">
        <v>6</v>
      </c>
      <c r="F278" t="n">
        <v>9</v>
      </c>
      <c r="G278" t="n">
        <v>11</v>
      </c>
      <c r="H278" t="n">
        <v>10386338</v>
      </c>
      <c r="I278" t="n">
        <v>34.20674812</v>
      </c>
      <c r="J278" s="9" t="n">
        <v>61.25611952</v>
      </c>
      <c r="K278" t="n">
        <v>68.92155434999999</v>
      </c>
      <c r="L278" s="9" t="n">
        <v>0.08884412</v>
      </c>
      <c r="M278" t="n">
        <v>-1.73285199</v>
      </c>
      <c r="N278" t="n">
        <v>1.20466667</v>
      </c>
      <c r="O278" t="n">
        <v>1.49266667</v>
      </c>
      <c r="P278" t="inlineStr">
        <is>
          <t>https://www.tradingview.com/chart/ZMYE714n/?symbol=PSX%3AQAMC</t>
        </is>
      </c>
      <c r="Q278" t="inlineStr">
        <is>
          <t>https://www.tradingview.com/symbols/PSX-QAMC/financials-overview/</t>
        </is>
      </c>
      <c r="R278" t="inlineStr">
        <is>
          <t>https://www.tradingview.com/symbols/PSX-QAMC/technicals/</t>
        </is>
      </c>
    </row>
    <row r="279">
      <c r="A279" s="10" t="n">
        <v>45297.97989604167</v>
      </c>
      <c r="B279" t="inlineStr">
        <is>
          <t>QAMC</t>
        </is>
      </c>
      <c r="C279" t="inlineStr">
        <is>
          <t>BUY</t>
        </is>
      </c>
      <c r="D279" t="n">
        <v>1.364</v>
      </c>
      <c r="E279" t="n">
        <v>5</v>
      </c>
      <c r="F279" t="n">
        <v>9</v>
      </c>
      <c r="G279" t="n">
        <v>12</v>
      </c>
      <c r="H279" t="n">
        <v>6306022</v>
      </c>
      <c r="I279" t="n">
        <v>34.54354026</v>
      </c>
      <c r="J279" s="9" t="n">
        <v>61.82763176</v>
      </c>
      <c r="K279" t="n">
        <v>61.25611952</v>
      </c>
      <c r="L279" s="9" t="n">
        <v>0.08901471</v>
      </c>
      <c r="M279" t="n">
        <v>0.22042616</v>
      </c>
      <c r="N279" t="n">
        <v>1.20466667</v>
      </c>
      <c r="O279" t="n">
        <v>1.49266667</v>
      </c>
      <c r="P279" t="inlineStr">
        <is>
          <t>https://www.tradingview.com/chart/ZMYE714n/?symbol=QSE%3AQAMC</t>
        </is>
      </c>
      <c r="Q279" t="inlineStr">
        <is>
          <t>https://www.tradingview.com/symbols/QSE-QAMC/financials-overview/</t>
        </is>
      </c>
      <c r="R279" t="inlineStr">
        <is>
          <t>https://www.tradingview.com/symbols/QSE-QAMC/technicals/</t>
        </is>
      </c>
    </row>
    <row r="280">
      <c r="A280" s="10" t="n">
        <v>45299.06982247685</v>
      </c>
      <c r="B280" t="inlineStr">
        <is>
          <t>QAMC</t>
        </is>
      </c>
      <c r="C280" t="inlineStr">
        <is>
          <t>BUY</t>
        </is>
      </c>
      <c r="D280" t="n">
        <v>1.369</v>
      </c>
      <c r="E280" t="n">
        <v>4</v>
      </c>
      <c r="F280" t="n">
        <v>10</v>
      </c>
      <c r="G280" t="n">
        <v>12</v>
      </c>
      <c r="H280" t="n">
        <v>3818734</v>
      </c>
      <c r="I280" t="n">
        <v>34.85627582</v>
      </c>
      <c r="J280" s="9" t="n">
        <v>62.81222322</v>
      </c>
      <c r="K280" t="n">
        <v>61.82763176</v>
      </c>
      <c r="L280" s="9" t="n">
        <v>0.08228824</v>
      </c>
      <c r="M280" t="n">
        <v>0.36656891</v>
      </c>
      <c r="N280" t="n">
        <v>1.20466667</v>
      </c>
      <c r="O280" t="n">
        <v>1.49266667</v>
      </c>
      <c r="P280" t="inlineStr">
        <is>
          <t>https://www.tradingview.com/chart/ZMYE714n/?symbol=QSE%3AQAMC</t>
        </is>
      </c>
      <c r="Q280" t="inlineStr">
        <is>
          <t>https://www.tradingview.com/symbols/QSE-QAMC/financials-overview/</t>
        </is>
      </c>
      <c r="R280" t="inlineStr">
        <is>
          <t>https://www.tradingview.com/symbols/QSE-QAMC/technicals/</t>
        </is>
      </c>
    </row>
    <row r="281">
      <c r="A281" s="10" t="n">
        <v>45299.11114327546</v>
      </c>
      <c r="B281" t="inlineStr">
        <is>
          <t>QAMC</t>
        </is>
      </c>
      <c r="C281" t="inlineStr">
        <is>
          <t>BUY</t>
        </is>
      </c>
      <c r="D281" t="n">
        <v>1.369</v>
      </c>
      <c r="E281" t="n">
        <v>4</v>
      </c>
      <c r="F281" t="n">
        <v>10</v>
      </c>
      <c r="G281" t="n">
        <v>12</v>
      </c>
      <c r="H281" t="n">
        <v>3818734</v>
      </c>
      <c r="I281" t="n">
        <v>34.85627582</v>
      </c>
      <c r="J281" s="9" t="n">
        <v>62.81222322</v>
      </c>
      <c r="K281" t="n">
        <v>61.82763176</v>
      </c>
      <c r="L281" s="9" t="n">
        <v>0.08228824</v>
      </c>
      <c r="M281" t="n">
        <v>0.36656891</v>
      </c>
      <c r="N281" t="n">
        <v>1.154944446666667</v>
      </c>
      <c r="O281" t="n">
        <v>1.550944446666667</v>
      </c>
      <c r="P281" t="inlineStr">
        <is>
          <t>https://www.tradingview.com/chart/ZMYE714n/?symbol=QSE%3AQAMC</t>
        </is>
      </c>
      <c r="Q281" t="inlineStr">
        <is>
          <t>https://www.tradingview.com/symbols/QSE-QAMC/financials-overview/</t>
        </is>
      </c>
      <c r="R281" t="inlineStr">
        <is>
          <t>https://www.tradingview.com/symbols/QSE-QAMC/technicals/</t>
        </is>
      </c>
    </row>
    <row r="282">
      <c r="A282" s="10" t="n">
        <v>45299.95388711806</v>
      </c>
      <c r="B282" t="inlineStr">
        <is>
          <t>QAMC</t>
        </is>
      </c>
      <c r="C282" t="inlineStr">
        <is>
          <t>BUY</t>
        </is>
      </c>
      <c r="D282" t="n">
        <v>1.357</v>
      </c>
      <c r="E282" t="n">
        <v>6</v>
      </c>
      <c r="F282" t="n">
        <v>10</v>
      </c>
      <c r="G282" t="n">
        <v>10</v>
      </c>
      <c r="H282" t="n">
        <v>9340443</v>
      </c>
      <c r="I282" t="n">
        <v>34.58048731</v>
      </c>
      <c r="J282" s="9" t="n">
        <v>58.88650889</v>
      </c>
      <c r="K282" t="n">
        <v>62.81222322</v>
      </c>
      <c r="L282" s="9" t="n">
        <v>0.07176175999999999</v>
      </c>
      <c r="M282" t="n">
        <v>-0.87655223</v>
      </c>
      <c r="N282" t="n">
        <v>1.154944446666667</v>
      </c>
      <c r="O282" t="n">
        <v>1.550944446666667</v>
      </c>
      <c r="P282" t="inlineStr">
        <is>
          <t>https://www.tradingview.com/chart/ZMYE714n/?symbol=QSE%3AQAMC</t>
        </is>
      </c>
      <c r="Q282" t="inlineStr">
        <is>
          <t>https://www.tradingview.com/symbols/QSE-QAMC/financials-overview/</t>
        </is>
      </c>
      <c r="R282" t="inlineStr">
        <is>
          <t>https://www.tradingview.com/symbols/QSE-QAMC/technicals/</t>
        </is>
      </c>
    </row>
    <row r="283">
      <c r="A283" s="10" t="n">
        <v>45300.9224619676</v>
      </c>
      <c r="B283" t="inlineStr">
        <is>
          <t>QAMC</t>
        </is>
      </c>
      <c r="C283" t="inlineStr">
        <is>
          <t>SELL</t>
        </is>
      </c>
      <c r="D283" t="n">
        <v>1.323</v>
      </c>
      <c r="E283" t="n">
        <v>10</v>
      </c>
      <c r="F283" t="n">
        <v>10</v>
      </c>
      <c r="G283" t="n">
        <v>6</v>
      </c>
      <c r="H283" t="n">
        <v>17379063</v>
      </c>
      <c r="I283" t="n">
        <v>33.01994319</v>
      </c>
      <c r="J283" s="9" t="n">
        <v>49.45525697</v>
      </c>
      <c r="K283" t="n">
        <v>58.88650889</v>
      </c>
      <c r="L283" s="9" t="n">
        <v>0.06012941</v>
      </c>
      <c r="M283" t="n">
        <v>-2.5055269</v>
      </c>
      <c r="N283" t="n">
        <v>1.154944446666667</v>
      </c>
      <c r="O283" t="n">
        <v>1.550944446666667</v>
      </c>
      <c r="P283" t="inlineStr">
        <is>
          <t>https://www.tradingview.com/chart/ZMYE714n/?symbol=QSE%3AQAMC</t>
        </is>
      </c>
      <c r="Q283" t="inlineStr">
        <is>
          <t>https://www.tradingview.com/symbols/QSE-QAMC/financials-overview/</t>
        </is>
      </c>
      <c r="R283" t="inlineStr">
        <is>
          <t>https://www.tradingview.com/symbols/QSE-QAMC/technicals/</t>
        </is>
      </c>
    </row>
    <row r="284">
      <c r="A284" s="10" t="n">
        <v>45301.85170099537</v>
      </c>
      <c r="B284" t="inlineStr">
        <is>
          <t>QAMC</t>
        </is>
      </c>
      <c r="C284" t="inlineStr">
        <is>
          <t>STRONG_SELL</t>
        </is>
      </c>
      <c r="D284" t="n">
        <v>1.298</v>
      </c>
      <c r="E284" t="n">
        <v>16</v>
      </c>
      <c r="F284" t="n">
        <v>9</v>
      </c>
      <c r="G284" t="n">
        <v>1</v>
      </c>
      <c r="H284" t="n">
        <v>38068570</v>
      </c>
      <c r="I284" t="n">
        <v>30.86548915</v>
      </c>
      <c r="J284" s="9" t="n">
        <v>43.88909388</v>
      </c>
      <c r="K284" t="n">
        <v>49.45525697</v>
      </c>
      <c r="L284" s="9" t="n">
        <v>0.04704706</v>
      </c>
      <c r="M284" t="n">
        <v>-1.88964475</v>
      </c>
      <c r="N284" t="n">
        <v>1.154944446666667</v>
      </c>
      <c r="O284" t="n">
        <v>1.550944446666667</v>
      </c>
      <c r="P284" t="inlineStr">
        <is>
          <t>https://www.tradingview.com/chart/ZMYE714n/?symbol=QSE%3AQAMC</t>
        </is>
      </c>
      <c r="Q284" t="inlineStr">
        <is>
          <t>https://www.tradingview.com/symbols/QSE-QAMC/financials-overview/</t>
        </is>
      </c>
      <c r="R284" t="inlineStr">
        <is>
          <t>https://www.tradingview.com/symbols/QSE-QAMC/technicals/</t>
        </is>
      </c>
    </row>
    <row r="285">
      <c r="A285" s="10" t="n">
        <v>45304.99498333333</v>
      </c>
      <c r="B285" t="inlineStr">
        <is>
          <t>QAMC</t>
        </is>
      </c>
      <c r="C285" t="inlineStr">
        <is>
          <t>BUY</t>
        </is>
      </c>
      <c r="D285" t="n">
        <v>1.333</v>
      </c>
      <c r="E285" t="n">
        <v>7</v>
      </c>
      <c r="F285" t="n">
        <v>8</v>
      </c>
      <c r="G285" t="n">
        <v>11</v>
      </c>
      <c r="H285" t="n">
        <v>24076103</v>
      </c>
      <c r="I285" t="n">
        <v>29.07124655</v>
      </c>
      <c r="J285" s="9" t="n">
        <v>52.02924932</v>
      </c>
      <c r="K285" t="n">
        <v>43.88909388</v>
      </c>
      <c r="L285" s="9" t="n">
        <v>0.03682059</v>
      </c>
      <c r="M285" t="n">
        <v>2.69645609</v>
      </c>
      <c r="N285" t="n">
        <v>1.154944446666667</v>
      </c>
      <c r="O285" t="n">
        <v>1.550944446666667</v>
      </c>
      <c r="P285" t="inlineStr">
        <is>
          <t>https://www.tradingview.com/chart/ZMYE714n/?symbol=QSE%3AQAMC</t>
        </is>
      </c>
      <c r="Q285" t="inlineStr">
        <is>
          <t>https://www.tradingview.com/symbols/QSE-QAMC/financials-overview/</t>
        </is>
      </c>
      <c r="R285" t="inlineStr">
        <is>
          <t>https://www.tradingview.com/symbols/QSE-QAMC/technicals/</t>
        </is>
      </c>
    </row>
    <row r="286">
      <c r="A286" s="10" t="n">
        <v>45305.98775648148</v>
      </c>
      <c r="B286" t="inlineStr">
        <is>
          <t>QAMC</t>
        </is>
      </c>
      <c r="C286" t="inlineStr">
        <is>
          <t>NEUTRAL</t>
        </is>
      </c>
      <c r="D286" t="n">
        <v>1.333</v>
      </c>
      <c r="E286" t="n">
        <v>8</v>
      </c>
      <c r="F286" t="n">
        <v>9</v>
      </c>
      <c r="G286" t="n">
        <v>9</v>
      </c>
      <c r="H286" t="n">
        <v>12481225</v>
      </c>
      <c r="I286" t="n">
        <v>27.76757437</v>
      </c>
      <c r="J286" s="9" t="n">
        <v>52.02924932</v>
      </c>
      <c r="K286" t="n">
        <v>52.02924932</v>
      </c>
      <c r="L286" s="9" t="n">
        <v>0.02987353</v>
      </c>
      <c r="M286" t="n">
        <v>0</v>
      </c>
      <c r="N286" t="n">
        <v>1.154944446666667</v>
      </c>
      <c r="O286" t="n">
        <v>1.550944446666667</v>
      </c>
      <c r="P286" t="inlineStr">
        <is>
          <t>https://www.tradingview.com/chart/ZMYE714n/?symbol=QSE%3AQAMC</t>
        </is>
      </c>
      <c r="Q286" t="inlineStr">
        <is>
          <t>https://www.tradingview.com/symbols/QSE-QAMC/financials-overview/</t>
        </is>
      </c>
      <c r="R286" t="inlineStr">
        <is>
          <t>https://www.tradingview.com/symbols/QSE-QAMC/technicals/</t>
        </is>
      </c>
    </row>
    <row r="287">
      <c r="A287" s="10" t="n">
        <v>45306.99591363426</v>
      </c>
      <c r="B287" t="inlineStr">
        <is>
          <t>QAMC</t>
        </is>
      </c>
      <c r="C287" t="inlineStr">
        <is>
          <t>BUY</t>
        </is>
      </c>
      <c r="D287" t="n">
        <v>1.344</v>
      </c>
      <c r="E287" t="n">
        <v>6</v>
      </c>
      <c r="F287" t="n">
        <v>10</v>
      </c>
      <c r="G287" t="n">
        <v>10</v>
      </c>
      <c r="H287" t="n">
        <v>10976940</v>
      </c>
      <c r="I287" t="n">
        <v>26.55702163</v>
      </c>
      <c r="J287" s="9" t="n">
        <v>54.43847601</v>
      </c>
      <c r="K287" t="n">
        <v>52.02924932</v>
      </c>
      <c r="L287" s="9" t="n">
        <v>0.02298235</v>
      </c>
      <c r="M287" t="n">
        <v>0.8252062999999999</v>
      </c>
      <c r="N287" t="n">
        <v>1.154944446666667</v>
      </c>
      <c r="O287" t="n">
        <v>1.550944446666667</v>
      </c>
      <c r="P287" t="inlineStr">
        <is>
          <t>https://www.tradingview.com/chart/ZMYE714n/?symbol=QSE%3AQAMC</t>
        </is>
      </c>
      <c r="Q287" t="inlineStr">
        <is>
          <t>https://www.tradingview.com/symbols/QSE-QAMC/financials-overview/</t>
        </is>
      </c>
      <c r="R287" t="inlineStr">
        <is>
          <t>https://www.tradingview.com/symbols/QSE-QAMC/technicals/</t>
        </is>
      </c>
    </row>
    <row r="288">
      <c r="A288" s="10" t="n">
        <v>45295.13199721065</v>
      </c>
      <c r="B288" t="inlineStr">
        <is>
          <t>QATI</t>
        </is>
      </c>
      <c r="C288" t="inlineStr">
        <is>
          <t>BUY</t>
        </is>
      </c>
      <c r="D288" t="n">
        <v>2.427</v>
      </c>
      <c r="E288" t="n">
        <v>6</v>
      </c>
      <c r="F288" t="n">
        <v>9</v>
      </c>
      <c r="G288" t="n">
        <v>11</v>
      </c>
      <c r="H288" t="n">
        <v>3415524</v>
      </c>
      <c r="I288" t="n">
        <v>28.85933171</v>
      </c>
      <c r="J288" s="9" t="n">
        <v>50.42011131</v>
      </c>
      <c r="K288" t="n">
        <v>53.0525558</v>
      </c>
      <c r="L288" s="9" t="n">
        <v>0.08748235</v>
      </c>
      <c r="M288" t="n">
        <v>-0.97919217</v>
      </c>
      <c r="N288" t="n">
        <v>2.269999996666666</v>
      </c>
      <c r="O288" t="n">
        <v>2.704666663333333</v>
      </c>
      <c r="P288" t="inlineStr">
        <is>
          <t>https://www.tradingview.com/chart/ZMYE714n/?symbol=PSX%3AQATI</t>
        </is>
      </c>
      <c r="Q288" t="inlineStr">
        <is>
          <t>https://www.tradingview.com/symbols/PSX-QATI/financials-overview/</t>
        </is>
      </c>
      <c r="R288" t="inlineStr">
        <is>
          <t>https://www.tradingview.com/symbols/PSX-QATI/technicals/</t>
        </is>
      </c>
    </row>
    <row r="289">
      <c r="A289" s="10" t="n">
        <v>45297.97989604167</v>
      </c>
      <c r="B289" t="inlineStr">
        <is>
          <t>QATI</t>
        </is>
      </c>
      <c r="C289" t="inlineStr">
        <is>
          <t>BUY</t>
        </is>
      </c>
      <c r="D289" t="n">
        <v>2.45</v>
      </c>
      <c r="E289" t="n">
        <v>4</v>
      </c>
      <c r="F289" t="n">
        <v>10</v>
      </c>
      <c r="G289" t="n">
        <v>12</v>
      </c>
      <c r="H289" t="n">
        <v>28012</v>
      </c>
      <c r="I289" t="n">
        <v>28.63567266</v>
      </c>
      <c r="J289" s="9" t="n">
        <v>52.83540686</v>
      </c>
      <c r="K289" t="n">
        <v>50.42011131</v>
      </c>
      <c r="L289" s="9" t="n">
        <v>0.08553234999999999</v>
      </c>
      <c r="M289" t="n">
        <v>0.9476720199999999</v>
      </c>
      <c r="N289" t="n">
        <v>2.269999996666666</v>
      </c>
      <c r="O289" t="n">
        <v>2.704666663333333</v>
      </c>
      <c r="P289" t="inlineStr">
        <is>
          <t>https://www.tradingview.com/chart/ZMYE714n/?symbol=QSE%3AQATI</t>
        </is>
      </c>
      <c r="Q289" t="inlineStr">
        <is>
          <t>https://www.tradingview.com/symbols/QSE-QATI/financials-overview/</t>
        </is>
      </c>
      <c r="R289" t="inlineStr">
        <is>
          <t>https://www.tradingview.com/symbols/QSE-QATI/technicals/</t>
        </is>
      </c>
    </row>
    <row r="290">
      <c r="A290" s="10" t="n">
        <v>45299.06982247685</v>
      </c>
      <c r="B290" t="inlineStr">
        <is>
          <t>QATI</t>
        </is>
      </c>
      <c r="C290" t="inlineStr">
        <is>
          <t>BUY</t>
        </is>
      </c>
      <c r="D290" t="n">
        <v>2.445</v>
      </c>
      <c r="E290" t="n">
        <v>3</v>
      </c>
      <c r="F290" t="n">
        <v>9</v>
      </c>
      <c r="G290" t="n">
        <v>14</v>
      </c>
      <c r="H290" t="n">
        <v>85394</v>
      </c>
      <c r="I290" t="n">
        <v>29.1975121</v>
      </c>
      <c r="J290" s="9" t="n">
        <v>52.23961909</v>
      </c>
      <c r="K290" t="n">
        <v>52.83540686</v>
      </c>
      <c r="L290" s="9" t="n">
        <v>0.07584705999999999</v>
      </c>
      <c r="M290" t="n">
        <v>-0.20408163</v>
      </c>
      <c r="N290" t="n">
        <v>2.269999996666666</v>
      </c>
      <c r="O290" t="n">
        <v>2.704666663333333</v>
      </c>
      <c r="P290" t="inlineStr">
        <is>
          <t>https://www.tradingview.com/chart/ZMYE714n/?symbol=QSE%3AQATI</t>
        </is>
      </c>
      <c r="Q290" t="inlineStr">
        <is>
          <t>https://www.tradingview.com/symbols/QSE-QATI/financials-overview/</t>
        </is>
      </c>
      <c r="R290" t="inlineStr">
        <is>
          <t>https://www.tradingview.com/symbols/QSE-QATI/technicals/</t>
        </is>
      </c>
    </row>
    <row r="291">
      <c r="A291" s="10" t="n">
        <v>45299.11114327546</v>
      </c>
      <c r="B291" t="inlineStr">
        <is>
          <t>QATI</t>
        </is>
      </c>
      <c r="C291" t="inlineStr">
        <is>
          <t>BUY</t>
        </is>
      </c>
      <c r="D291" t="n">
        <v>2.445</v>
      </c>
      <c r="E291" t="n">
        <v>3</v>
      </c>
      <c r="F291" t="n">
        <v>9</v>
      </c>
      <c r="G291" t="n">
        <v>14</v>
      </c>
      <c r="H291" t="n">
        <v>85394</v>
      </c>
      <c r="I291" t="n">
        <v>29.1975121</v>
      </c>
      <c r="J291" s="9" t="n">
        <v>52.23961909</v>
      </c>
      <c r="K291" t="n">
        <v>52.83540686</v>
      </c>
      <c r="L291" s="9" t="n">
        <v>0.07584705999999999</v>
      </c>
      <c r="M291" t="n">
        <v>-0.20408163</v>
      </c>
      <c r="N291" t="n">
        <v>2.197055553333333</v>
      </c>
      <c r="O291" t="n">
        <v>2.79472222</v>
      </c>
      <c r="P291" t="inlineStr">
        <is>
          <t>https://www.tradingview.com/chart/ZMYE714n/?symbol=QSE%3AQATI</t>
        </is>
      </c>
      <c r="Q291" t="inlineStr">
        <is>
          <t>https://www.tradingview.com/symbols/QSE-QATI/financials-overview/</t>
        </is>
      </c>
      <c r="R291" t="inlineStr">
        <is>
          <t>https://www.tradingview.com/symbols/QSE-QATI/technicals/</t>
        </is>
      </c>
    </row>
    <row r="292">
      <c r="A292" s="10" t="n">
        <v>45300.9224619676</v>
      </c>
      <c r="B292" t="inlineStr">
        <is>
          <t>QATI</t>
        </is>
      </c>
      <c r="C292" t="inlineStr">
        <is>
          <t>STRONG_BUY</t>
        </is>
      </c>
      <c r="D292" t="n">
        <v>2.47</v>
      </c>
      <c r="E292" t="n">
        <v>1</v>
      </c>
      <c r="F292" t="n">
        <v>9</v>
      </c>
      <c r="G292" t="n">
        <v>16</v>
      </c>
      <c r="H292" t="n">
        <v>176281</v>
      </c>
      <c r="I292" t="n">
        <v>30.26929232</v>
      </c>
      <c r="J292" s="9" t="n">
        <v>54.99251236</v>
      </c>
      <c r="K292" t="n">
        <v>50.76021799</v>
      </c>
      <c r="L292" s="9" t="n">
        <v>0.04226765</v>
      </c>
      <c r="M292" t="n">
        <v>1.52075627</v>
      </c>
      <c r="N292" t="n">
        <v>2.197055553333333</v>
      </c>
      <c r="O292" t="n">
        <v>2.79472222</v>
      </c>
      <c r="P292" t="inlineStr">
        <is>
          <t>https://www.tradingview.com/chart/ZMYE714n/?symbol=QSE%3AQATI</t>
        </is>
      </c>
      <c r="Q292" t="inlineStr">
        <is>
          <t>https://www.tradingview.com/symbols/QSE-QATI/financials-overview/</t>
        </is>
      </c>
      <c r="R292" t="inlineStr">
        <is>
          <t>https://www.tradingview.com/symbols/QSE-QATI/technicals/</t>
        </is>
      </c>
    </row>
    <row r="293">
      <c r="A293" s="10" t="n">
        <v>45304.99498333333</v>
      </c>
      <c r="B293" t="inlineStr">
        <is>
          <t>QATI</t>
        </is>
      </c>
      <c r="C293" t="inlineStr">
        <is>
          <t>BUY</t>
        </is>
      </c>
      <c r="D293" t="n">
        <v>2.44</v>
      </c>
      <c r="E293" t="n">
        <v>5</v>
      </c>
      <c r="F293" t="n">
        <v>8</v>
      </c>
      <c r="G293" t="n">
        <v>13</v>
      </c>
      <c r="H293" t="n">
        <v>323334</v>
      </c>
      <c r="I293" t="n">
        <v>31.03644956</v>
      </c>
      <c r="J293" s="9" t="n">
        <v>50.92543706</v>
      </c>
      <c r="K293" t="n">
        <v>54.31312494</v>
      </c>
      <c r="L293" s="9" t="n">
        <v>0.04421471</v>
      </c>
      <c r="M293" t="n">
        <v>-1.01419878</v>
      </c>
      <c r="N293" t="n">
        <v>2.197055553333333</v>
      </c>
      <c r="O293" t="n">
        <v>2.79472222</v>
      </c>
      <c r="P293" t="inlineStr">
        <is>
          <t>https://www.tradingview.com/chart/ZMYE714n/?symbol=QSE%3AQATI</t>
        </is>
      </c>
      <c r="Q293" t="inlineStr">
        <is>
          <t>https://www.tradingview.com/symbols/QSE-QATI/financials-overview/</t>
        </is>
      </c>
      <c r="R293" t="inlineStr">
        <is>
          <t>https://www.tradingview.com/symbols/QSE-QATI/technicals/</t>
        </is>
      </c>
    </row>
    <row r="294">
      <c r="A294" s="10" t="n">
        <v>45305.98775648148</v>
      </c>
      <c r="B294" t="inlineStr">
        <is>
          <t>QATI</t>
        </is>
      </c>
      <c r="C294" t="inlineStr">
        <is>
          <t>SELL</t>
        </is>
      </c>
      <c r="D294" t="n">
        <v>2.416</v>
      </c>
      <c r="E294" t="n">
        <v>11</v>
      </c>
      <c r="F294" t="n">
        <v>10</v>
      </c>
      <c r="G294" t="n">
        <v>5</v>
      </c>
      <c r="H294" t="n">
        <v>143186</v>
      </c>
      <c r="I294" t="n">
        <v>30.9232233</v>
      </c>
      <c r="J294" s="9" t="n">
        <v>47.84047385</v>
      </c>
      <c r="K294" t="n">
        <v>50.92543706</v>
      </c>
      <c r="L294" s="9" t="n">
        <v>0.03340294</v>
      </c>
      <c r="M294" t="n">
        <v>-0.98360656</v>
      </c>
      <c r="N294" t="n">
        <v>2.197055553333333</v>
      </c>
      <c r="O294" t="n">
        <v>2.79472222</v>
      </c>
      <c r="P294" t="inlineStr">
        <is>
          <t>https://www.tradingview.com/chart/ZMYE714n/?symbol=QSE%3AQATI</t>
        </is>
      </c>
      <c r="Q294" t="inlineStr">
        <is>
          <t>https://www.tradingview.com/symbols/QSE-QATI/financials-overview/</t>
        </is>
      </c>
      <c r="R294" t="inlineStr">
        <is>
          <t>https://www.tradingview.com/symbols/QSE-QATI/technicals/</t>
        </is>
      </c>
    </row>
    <row r="295">
      <c r="A295" s="10" t="n">
        <v>45307.00001015046</v>
      </c>
      <c r="B295" t="inlineStr">
        <is>
          <t>QATI</t>
        </is>
      </c>
      <c r="C295" t="inlineStr">
        <is>
          <t>SELL</t>
        </is>
      </c>
      <c r="D295" t="n">
        <v>2.379</v>
      </c>
      <c r="E295" t="n">
        <v>14</v>
      </c>
      <c r="F295" t="n">
        <v>10</v>
      </c>
      <c r="G295" t="n">
        <v>2</v>
      </c>
      <c r="H295" t="n">
        <v>1264481</v>
      </c>
      <c r="I295" t="n">
        <v>30.16322322</v>
      </c>
      <c r="J295" s="9" t="n">
        <v>43.46861445</v>
      </c>
      <c r="K295" t="n">
        <v>47.84047385</v>
      </c>
      <c r="L295" s="9" t="n">
        <v>0.02917353</v>
      </c>
      <c r="M295" t="n">
        <v>-1.53145695</v>
      </c>
      <c r="N295" t="n">
        <v>2.197055553333333</v>
      </c>
      <c r="O295" t="n">
        <v>2.79472222</v>
      </c>
      <c r="P295" t="inlineStr">
        <is>
          <t>https://www.tradingview.com/chart/ZMYE714n/?symbol=QSE%3AQATI</t>
        </is>
      </c>
      <c r="Q295" t="inlineStr">
        <is>
          <t>https://www.tradingview.com/symbols/QSE-QATI/financials-overview/</t>
        </is>
      </c>
      <c r="R295" t="inlineStr">
        <is>
          <t>https://www.tradingview.com/symbols/QSE-QATI/technicals/</t>
        </is>
      </c>
    </row>
    <row r="296">
      <c r="A296" s="10" t="n">
        <v>45297.97989604167</v>
      </c>
      <c r="B296" t="inlineStr">
        <is>
          <t>QCFS</t>
        </is>
      </c>
      <c r="C296" t="inlineStr">
        <is>
          <t>SELL</t>
        </is>
      </c>
      <c r="D296" t="n">
        <v>2.91</v>
      </c>
      <c r="E296" t="n">
        <v>14</v>
      </c>
      <c r="F296" t="n">
        <v>9</v>
      </c>
      <c r="G296" t="n">
        <v>3</v>
      </c>
      <c r="H296" t="n">
        <v>106980</v>
      </c>
      <c r="I296" t="n">
        <v>40.990598</v>
      </c>
      <c r="J296" s="9" t="n">
        <v>13.85548641</v>
      </c>
      <c r="K296" t="n">
        <v>13.85548641</v>
      </c>
      <c r="L296" s="9" t="n">
        <v>-0.07565</v>
      </c>
      <c r="M296" t="n">
        <v>0</v>
      </c>
      <c r="N296" t="n">
        <v>2.79</v>
      </c>
      <c r="O296" t="n">
        <v>3.23</v>
      </c>
      <c r="P296" t="inlineStr">
        <is>
          <t>https://www.tradingview.com/chart/ZMYE714n/?symbol=QSE%3AQCFS</t>
        </is>
      </c>
      <c r="Q296" t="inlineStr">
        <is>
          <t>https://www.tradingview.com/symbols/QSE-QCFS/financials-overview/</t>
        </is>
      </c>
      <c r="R296" t="inlineStr">
        <is>
          <t>https://www.tradingview.com/symbols/QSE-QCFS/technicals/</t>
        </is>
      </c>
    </row>
    <row r="297">
      <c r="A297" s="10" t="n">
        <v>45304.99498333333</v>
      </c>
      <c r="B297" t="inlineStr">
        <is>
          <t>QCFS</t>
        </is>
      </c>
      <c r="C297" t="inlineStr">
        <is>
          <t>BUY</t>
        </is>
      </c>
      <c r="D297" t="n">
        <v>3.05</v>
      </c>
      <c r="E297" t="n">
        <v>2</v>
      </c>
      <c r="F297" t="n">
        <v>10</v>
      </c>
      <c r="G297" t="n">
        <v>14</v>
      </c>
      <c r="H297" t="n">
        <v>4600</v>
      </c>
      <c r="I297" t="n">
        <v>41.81524093</v>
      </c>
      <c r="J297" s="9" t="n">
        <v>75.86902218</v>
      </c>
      <c r="K297" t="n">
        <v>13.85548641</v>
      </c>
      <c r="L297" s="9" t="n">
        <v>-0.04216176</v>
      </c>
      <c r="M297" t="n">
        <v>4.81099656</v>
      </c>
      <c r="N297" t="n">
        <v>2.698333333333334</v>
      </c>
      <c r="O297" t="n">
        <v>3.303333333333333</v>
      </c>
      <c r="P297" t="inlineStr">
        <is>
          <t>https://www.tradingview.com/chart/ZMYE714n/?symbol=QSE%3AQCFS</t>
        </is>
      </c>
      <c r="Q297" t="inlineStr">
        <is>
          <t>https://www.tradingview.com/symbols/QSE-QCFS/financials-overview/</t>
        </is>
      </c>
      <c r="R297" t="inlineStr">
        <is>
          <t>https://www.tradingview.com/symbols/QSE-QCFS/technicals/</t>
        </is>
      </c>
    </row>
    <row r="298">
      <c r="A298" s="10" t="n">
        <v>45305.98775648148</v>
      </c>
      <c r="B298" t="inlineStr">
        <is>
          <t>QCFS</t>
        </is>
      </c>
      <c r="C298" t="inlineStr">
        <is>
          <t>BUY</t>
        </is>
      </c>
      <c r="D298" t="n">
        <v>3.05</v>
      </c>
      <c r="E298" t="n">
        <v>3</v>
      </c>
      <c r="F298" t="n">
        <v>10</v>
      </c>
      <c r="G298" t="n">
        <v>13</v>
      </c>
      <c r="H298" t="n">
        <v>0</v>
      </c>
      <c r="I298" t="n">
        <v>43.64270303</v>
      </c>
      <c r="J298" s="9" t="n">
        <v>75.86902218</v>
      </c>
      <c r="K298" t="n">
        <v>75.86902218</v>
      </c>
      <c r="L298" s="9" t="n">
        <v>-0.01533824</v>
      </c>
      <c r="M298" t="n">
        <v>0</v>
      </c>
      <c r="N298" t="n">
        <v>2.698333333333334</v>
      </c>
      <c r="O298" t="n">
        <v>3.303333333333333</v>
      </c>
      <c r="P298" t="inlineStr">
        <is>
          <t>https://www.tradingview.com/chart/ZMYE714n/?symbol=QSE%3AQCFS</t>
        </is>
      </c>
      <c r="Q298" t="inlineStr">
        <is>
          <t>https://www.tradingview.com/symbols/QSE-QCFS/financials-overview/</t>
        </is>
      </c>
      <c r="R298" t="inlineStr">
        <is>
          <t>https://www.tradingview.com/symbols/QSE-QCFS/technicals/</t>
        </is>
      </c>
    </row>
    <row r="299">
      <c r="A299" s="10" t="n">
        <v>45306.99591363426</v>
      </c>
      <c r="B299" t="inlineStr">
        <is>
          <t>QCFS</t>
        </is>
      </c>
      <c r="C299" t="inlineStr">
        <is>
          <t>BUY</t>
        </is>
      </c>
      <c r="D299" t="n">
        <v>3.05</v>
      </c>
      <c r="E299" t="n">
        <v>4</v>
      </c>
      <c r="F299" t="n">
        <v>8</v>
      </c>
      <c r="G299" t="n">
        <v>14</v>
      </c>
      <c r="H299" t="n">
        <v>240</v>
      </c>
      <c r="I299" t="n">
        <v>45.33963211</v>
      </c>
      <c r="J299" s="9" t="n">
        <v>75.86902218</v>
      </c>
      <c r="K299" t="n">
        <v>75.86902218</v>
      </c>
      <c r="L299" s="9" t="n">
        <v>0.01148529</v>
      </c>
      <c r="M299" t="n">
        <v>0</v>
      </c>
      <c r="N299" t="n">
        <v>2.698333333333334</v>
      </c>
      <c r="O299" t="n">
        <v>3.303333333333333</v>
      </c>
      <c r="P299" t="inlineStr">
        <is>
          <t>https://www.tradingview.com/chart/ZMYE714n/?symbol=QSE%3AQCFS</t>
        </is>
      </c>
      <c r="Q299" t="inlineStr">
        <is>
          <t>https://www.tradingview.com/symbols/QSE-QCFS/financials-overview/</t>
        </is>
      </c>
      <c r="R299" t="inlineStr">
        <is>
          <t>https://www.tradingview.com/symbols/QSE-QCFS/technicals/</t>
        </is>
      </c>
    </row>
    <row r="300">
      <c r="A300" s="10" t="n">
        <v>45295.13199721065</v>
      </c>
      <c r="B300" t="inlineStr">
        <is>
          <t>QEWS</t>
        </is>
      </c>
      <c r="C300" t="inlineStr">
        <is>
          <t>BUY</t>
        </is>
      </c>
      <c r="D300" t="n">
        <v>17.440001</v>
      </c>
      <c r="E300" t="n">
        <v>6</v>
      </c>
      <c r="F300" t="n">
        <v>10</v>
      </c>
      <c r="G300" t="n">
        <v>10</v>
      </c>
      <c r="H300" t="n">
        <v>334028</v>
      </c>
      <c r="I300" t="n">
        <v>25.00173535</v>
      </c>
      <c r="J300" s="9" t="n">
        <v>49.82079014</v>
      </c>
      <c r="K300" t="n">
        <v>66.07691672999999</v>
      </c>
      <c r="L300" s="9" t="n">
        <v>0.80702923</v>
      </c>
      <c r="M300" t="n">
        <v>-4.43835068</v>
      </c>
      <c r="N300" t="n">
        <v>16.5</v>
      </c>
      <c r="O300" t="n">
        <v>19.56666533333333</v>
      </c>
      <c r="P300" t="inlineStr">
        <is>
          <t>https://www.tradingview.com/chart/ZMYE714n/?symbol=PSX%3AQEWS</t>
        </is>
      </c>
      <c r="Q300" t="inlineStr">
        <is>
          <t>https://www.tradingview.com/symbols/PSX-QEWS/financials-overview/</t>
        </is>
      </c>
      <c r="R300" t="inlineStr">
        <is>
          <t>https://www.tradingview.com/symbols/PSX-QEWS/technicals/</t>
        </is>
      </c>
    </row>
    <row r="301">
      <c r="A301" s="10" t="n">
        <v>45297.97989604167</v>
      </c>
      <c r="B301" t="inlineStr">
        <is>
          <t>QEWS</t>
        </is>
      </c>
      <c r="C301" t="inlineStr">
        <is>
          <t>STRONG_BUY</t>
        </is>
      </c>
      <c r="D301" t="n">
        <v>17.950001</v>
      </c>
      <c r="E301" t="n">
        <v>1</v>
      </c>
      <c r="F301" t="n">
        <v>9</v>
      </c>
      <c r="G301" t="n">
        <v>16</v>
      </c>
      <c r="H301" t="n">
        <v>514380</v>
      </c>
      <c r="I301" t="n">
        <v>24.46371971</v>
      </c>
      <c r="J301" s="9" t="n">
        <v>56.99475303</v>
      </c>
      <c r="K301" t="n">
        <v>49.82079014</v>
      </c>
      <c r="L301" s="9" t="n">
        <v>0.75635276</v>
      </c>
      <c r="M301" t="n">
        <v>2.92431176</v>
      </c>
      <c r="N301" t="n">
        <v>16.5</v>
      </c>
      <c r="O301" t="n">
        <v>19.56666533333333</v>
      </c>
      <c r="P301" t="inlineStr">
        <is>
          <t>https://www.tradingview.com/chart/ZMYE714n/?symbol=QSE%3AQEWS</t>
        </is>
      </c>
      <c r="Q301" t="inlineStr">
        <is>
          <t>https://www.tradingview.com/symbols/QSE-QEWS/financials-overview/</t>
        </is>
      </c>
      <c r="R301" t="inlineStr">
        <is>
          <t>https://www.tradingview.com/symbols/QSE-QEWS/technicals/</t>
        </is>
      </c>
    </row>
    <row r="302">
      <c r="A302" s="10" t="n">
        <v>45299.06982247685</v>
      </c>
      <c r="B302" t="inlineStr">
        <is>
          <t>QEWS</t>
        </is>
      </c>
      <c r="C302" t="inlineStr">
        <is>
          <t>BUY</t>
        </is>
      </c>
      <c r="D302" t="n">
        <v>17.639999</v>
      </c>
      <c r="E302" t="n">
        <v>5</v>
      </c>
      <c r="F302" t="n">
        <v>9</v>
      </c>
      <c r="G302" t="n">
        <v>12</v>
      </c>
      <c r="H302" t="n">
        <v>276126</v>
      </c>
      <c r="I302" t="n">
        <v>23.96413376</v>
      </c>
      <c r="J302" s="9" t="n">
        <v>52.11726793</v>
      </c>
      <c r="K302" t="n">
        <v>56.99475303</v>
      </c>
      <c r="L302" s="9" t="n">
        <v>0.71435267</v>
      </c>
      <c r="M302" t="n">
        <v>-1.72703054</v>
      </c>
      <c r="N302" t="n">
        <v>16.5</v>
      </c>
      <c r="O302" t="n">
        <v>19.56666533333333</v>
      </c>
      <c r="P302" t="inlineStr">
        <is>
          <t>https://www.tradingview.com/chart/ZMYE714n/?symbol=QSE%3AQEWS</t>
        </is>
      </c>
      <c r="Q302" t="inlineStr">
        <is>
          <t>https://www.tradingview.com/symbols/QSE-QEWS/financials-overview/</t>
        </is>
      </c>
      <c r="R302" t="inlineStr">
        <is>
          <t>https://www.tradingview.com/symbols/QSE-QEWS/technicals/</t>
        </is>
      </c>
    </row>
    <row r="303">
      <c r="A303" s="10" t="n">
        <v>45299.11114327546</v>
      </c>
      <c r="B303" t="inlineStr">
        <is>
          <t>QEWS</t>
        </is>
      </c>
      <c r="C303" t="inlineStr">
        <is>
          <t>BUY</t>
        </is>
      </c>
      <c r="D303" t="n">
        <v>17.639999</v>
      </c>
      <c r="E303" t="n">
        <v>5</v>
      </c>
      <c r="F303" t="n">
        <v>9</v>
      </c>
      <c r="G303" t="n">
        <v>12</v>
      </c>
      <c r="H303" t="n">
        <v>276126</v>
      </c>
      <c r="I303" t="n">
        <v>23.96413376</v>
      </c>
      <c r="J303" s="9" t="n">
        <v>52.11726793</v>
      </c>
      <c r="K303" t="n">
        <v>56.99475303</v>
      </c>
      <c r="L303" s="9" t="n">
        <v>0.71435267</v>
      </c>
      <c r="M303" t="n">
        <v>-1.72703054</v>
      </c>
      <c r="N303" t="n">
        <v>15.98888911166667</v>
      </c>
      <c r="O303" t="n">
        <v>20.205553945</v>
      </c>
      <c r="P303" t="inlineStr">
        <is>
          <t>https://www.tradingview.com/chart/ZMYE714n/?symbol=QSE%3AQEWS</t>
        </is>
      </c>
      <c r="Q303" t="inlineStr">
        <is>
          <t>https://www.tradingview.com/symbols/QSE-QEWS/financials-overview/</t>
        </is>
      </c>
      <c r="R303" t="inlineStr">
        <is>
          <t>https://www.tradingview.com/symbols/QSE-QEWS/technicals/</t>
        </is>
      </c>
    </row>
    <row r="304">
      <c r="A304" s="10" t="n">
        <v>45299.95388711806</v>
      </c>
      <c r="B304" t="inlineStr">
        <is>
          <t>QEWS</t>
        </is>
      </c>
      <c r="C304" t="inlineStr">
        <is>
          <t>BUY</t>
        </is>
      </c>
      <c r="D304" t="n">
        <v>17.620001</v>
      </c>
      <c r="E304" t="n">
        <v>5</v>
      </c>
      <c r="F304" t="n">
        <v>10</v>
      </c>
      <c r="G304" t="n">
        <v>11</v>
      </c>
      <c r="H304" t="n">
        <v>125161</v>
      </c>
      <c r="I304" t="n">
        <v>23.42200577</v>
      </c>
      <c r="J304" s="9" t="n">
        <v>51.80925061</v>
      </c>
      <c r="K304" t="n">
        <v>52.11726793</v>
      </c>
      <c r="L304" s="9" t="n">
        <v>0.59202921</v>
      </c>
      <c r="M304" t="n">
        <v>-0.11336735</v>
      </c>
      <c r="N304" t="n">
        <v>15.98888911166667</v>
      </c>
      <c r="O304" t="n">
        <v>20.205553945</v>
      </c>
      <c r="P304" t="inlineStr">
        <is>
          <t>https://www.tradingview.com/chart/ZMYE714n/?symbol=QSE%3AQEWS</t>
        </is>
      </c>
      <c r="Q304" t="inlineStr">
        <is>
          <t>https://www.tradingview.com/symbols/QSE-QEWS/financials-overview/</t>
        </is>
      </c>
      <c r="R304" t="inlineStr">
        <is>
          <t>https://www.tradingview.com/symbols/QSE-QEWS/technicals/</t>
        </is>
      </c>
    </row>
    <row r="305">
      <c r="A305" s="10" t="n">
        <v>45300.9224619676</v>
      </c>
      <c r="B305" t="inlineStr">
        <is>
          <t>QEWS</t>
        </is>
      </c>
      <c r="C305" t="inlineStr">
        <is>
          <t>NEUTRAL</t>
        </is>
      </c>
      <c r="D305" t="n">
        <v>17.5</v>
      </c>
      <c r="E305" t="n">
        <v>7</v>
      </c>
      <c r="F305" t="n">
        <v>10</v>
      </c>
      <c r="G305" t="n">
        <v>9</v>
      </c>
      <c r="H305" t="n">
        <v>119725</v>
      </c>
      <c r="I305" t="n">
        <v>22.44625224</v>
      </c>
      <c r="J305" s="9" t="n">
        <v>49.90332492</v>
      </c>
      <c r="K305" t="n">
        <v>51.80925061</v>
      </c>
      <c r="L305" s="9" t="n">
        <v>0.41688234</v>
      </c>
      <c r="M305" t="n">
        <v>-0.6810499</v>
      </c>
      <c r="N305" t="n">
        <v>15.98888911166667</v>
      </c>
      <c r="O305" t="n">
        <v>20.205553945</v>
      </c>
      <c r="P305" t="inlineStr">
        <is>
          <t>https://www.tradingview.com/chart/ZMYE714n/?symbol=QSE%3AQEWS</t>
        </is>
      </c>
      <c r="Q305" t="inlineStr">
        <is>
          <t>https://www.tradingview.com/symbols/QSE-QEWS/financials-overview/</t>
        </is>
      </c>
      <c r="R305" t="inlineStr">
        <is>
          <t>https://www.tradingview.com/symbols/QSE-QEWS/technicals/</t>
        </is>
      </c>
    </row>
    <row r="306">
      <c r="A306" s="10" t="n">
        <v>45301.85170099537</v>
      </c>
      <c r="B306" t="inlineStr">
        <is>
          <t>QEWS</t>
        </is>
      </c>
      <c r="C306" t="inlineStr">
        <is>
          <t>BUY</t>
        </is>
      </c>
      <c r="D306" t="n">
        <v>17.639999</v>
      </c>
      <c r="E306" t="n">
        <v>5</v>
      </c>
      <c r="F306" t="n">
        <v>10</v>
      </c>
      <c r="G306" t="n">
        <v>11</v>
      </c>
      <c r="H306" t="n">
        <v>414075</v>
      </c>
      <c r="I306" t="n">
        <v>21.19615505</v>
      </c>
      <c r="J306" s="9" t="n">
        <v>52.11646844</v>
      </c>
      <c r="K306" t="n">
        <v>49.90332492</v>
      </c>
      <c r="L306" s="9" t="n">
        <v>0.35194115</v>
      </c>
      <c r="M306" t="n">
        <v>0.79999429</v>
      </c>
      <c r="N306" t="n">
        <v>15.98888911166667</v>
      </c>
      <c r="O306" t="n">
        <v>20.205553945</v>
      </c>
      <c r="P306" t="inlineStr">
        <is>
          <t>https://www.tradingview.com/chart/ZMYE714n/?symbol=QSE%3AQEWS</t>
        </is>
      </c>
      <c r="Q306" t="inlineStr">
        <is>
          <t>https://www.tradingview.com/symbols/QSE-QEWS/financials-overview/</t>
        </is>
      </c>
      <c r="R306" t="inlineStr">
        <is>
          <t>https://www.tradingview.com/symbols/QSE-QEWS/technicals/</t>
        </is>
      </c>
    </row>
    <row r="307">
      <c r="A307" s="10" t="n">
        <v>45304.99498333333</v>
      </c>
      <c r="B307" t="inlineStr">
        <is>
          <t>QEWS</t>
        </is>
      </c>
      <c r="C307" t="inlineStr">
        <is>
          <t>BUY</t>
        </is>
      </c>
      <c r="D307" t="n">
        <v>17.620001</v>
      </c>
      <c r="E307" t="n">
        <v>5</v>
      </c>
      <c r="F307" t="n">
        <v>8</v>
      </c>
      <c r="G307" t="n">
        <v>13</v>
      </c>
      <c r="H307" t="n">
        <v>1114745</v>
      </c>
      <c r="I307" t="n">
        <v>21.93530349</v>
      </c>
      <c r="J307" s="9" t="n">
        <v>51.76468084</v>
      </c>
      <c r="K307" t="n">
        <v>52.11646844</v>
      </c>
      <c r="L307" s="9" t="n">
        <v>0.37567666</v>
      </c>
      <c r="M307" t="n">
        <v>-0.11336735</v>
      </c>
      <c r="N307" t="n">
        <v>15.98888911166667</v>
      </c>
      <c r="O307" t="n">
        <v>20.205553945</v>
      </c>
      <c r="P307" t="inlineStr">
        <is>
          <t>https://www.tradingview.com/chart/ZMYE714n/?symbol=QSE%3AQEWS</t>
        </is>
      </c>
      <c r="Q307" t="inlineStr">
        <is>
          <t>https://www.tradingview.com/symbols/QSE-QEWS/financials-overview/</t>
        </is>
      </c>
      <c r="R307" t="inlineStr">
        <is>
          <t>https://www.tradingview.com/symbols/QSE-QEWS/technicals/</t>
        </is>
      </c>
    </row>
    <row r="308">
      <c r="A308" s="10" t="n">
        <v>45305.98775648148</v>
      </c>
      <c r="B308" t="inlineStr">
        <is>
          <t>QEWS</t>
        </is>
      </c>
      <c r="C308" t="inlineStr">
        <is>
          <t>NEUTRAL</t>
        </is>
      </c>
      <c r="D308" t="n">
        <v>17.559999</v>
      </c>
      <c r="E308" t="n">
        <v>7</v>
      </c>
      <c r="F308" t="n">
        <v>10</v>
      </c>
      <c r="G308" t="n">
        <v>9</v>
      </c>
      <c r="H308" t="n">
        <v>169956</v>
      </c>
      <c r="I308" t="n">
        <v>22.36122278</v>
      </c>
      <c r="J308" s="9" t="n">
        <v>50.65975661</v>
      </c>
      <c r="K308" t="n">
        <v>51.76468084</v>
      </c>
      <c r="L308" s="9" t="n">
        <v>0.35502956</v>
      </c>
      <c r="M308" t="n">
        <v>-0.34053347</v>
      </c>
      <c r="N308" t="n">
        <v>15.98888911166667</v>
      </c>
      <c r="O308" t="n">
        <v>20.205553945</v>
      </c>
      <c r="P308" t="inlineStr">
        <is>
          <t>https://www.tradingview.com/chart/ZMYE714n/?symbol=QSE%3AQEWS</t>
        </is>
      </c>
      <c r="Q308" t="inlineStr">
        <is>
          <t>https://www.tradingview.com/symbols/QSE-QEWS/financials-overview/</t>
        </is>
      </c>
      <c r="R308" t="inlineStr">
        <is>
          <t>https://www.tradingview.com/symbols/QSE-QEWS/technicals/</t>
        </is>
      </c>
    </row>
    <row r="309">
      <c r="A309" s="10" t="n">
        <v>45306.99591363426</v>
      </c>
      <c r="B309" t="inlineStr">
        <is>
          <t>QEWS</t>
        </is>
      </c>
      <c r="C309" t="inlineStr">
        <is>
          <t>BUY</t>
        </is>
      </c>
      <c r="D309" t="n">
        <v>17.74</v>
      </c>
      <c r="E309" t="n">
        <v>3</v>
      </c>
      <c r="F309" t="n">
        <v>10</v>
      </c>
      <c r="G309" t="n">
        <v>13</v>
      </c>
      <c r="H309" t="n">
        <v>483557</v>
      </c>
      <c r="I309" t="n">
        <v>22.75671926</v>
      </c>
      <c r="J309" s="9" t="n">
        <v>53.84272956</v>
      </c>
      <c r="K309" t="n">
        <v>50.65975661</v>
      </c>
      <c r="L309" s="9" t="n">
        <v>0.35014702</v>
      </c>
      <c r="M309" t="n">
        <v>1.0250627</v>
      </c>
      <c r="N309" t="n">
        <v>15.98888911166667</v>
      </c>
      <c r="O309" t="n">
        <v>20.205553945</v>
      </c>
      <c r="P309" t="inlineStr">
        <is>
          <t>https://www.tradingview.com/chart/ZMYE714n/?symbol=QSE%3AQEWS</t>
        </is>
      </c>
      <c r="Q309" t="inlineStr">
        <is>
          <t>https://www.tradingview.com/symbols/QSE-QEWS/financials-overview/</t>
        </is>
      </c>
      <c r="R309" t="inlineStr">
        <is>
          <t>https://www.tradingview.com/symbols/QSE-QEWS/technicals/</t>
        </is>
      </c>
    </row>
    <row r="310">
      <c r="A310" s="10" t="n">
        <v>45295.13199721065</v>
      </c>
      <c r="B310" t="inlineStr">
        <is>
          <t>QFBQ</t>
        </is>
      </c>
      <c r="C310" t="inlineStr">
        <is>
          <t>SELL</t>
        </is>
      </c>
      <c r="D310" t="n">
        <v>1.322</v>
      </c>
      <c r="E310" t="n">
        <v>14</v>
      </c>
      <c r="F310" t="n">
        <v>9</v>
      </c>
      <c r="G310" t="n">
        <v>3</v>
      </c>
      <c r="H310" t="n">
        <v>2718668</v>
      </c>
      <c r="I310" t="n">
        <v>11.14655162</v>
      </c>
      <c r="J310" s="9" t="n">
        <v>47.17933198</v>
      </c>
      <c r="K310" t="n">
        <v>56.92205272</v>
      </c>
      <c r="L310" s="9" t="n">
        <v>-0.00902059</v>
      </c>
      <c r="M310" t="n">
        <v>-2.07407407</v>
      </c>
      <c r="N310" t="n">
        <v>1.258666663333333</v>
      </c>
      <c r="O310" t="n">
        <v>1.403999996666667</v>
      </c>
      <c r="P310" t="inlineStr">
        <is>
          <t>https://www.tradingview.com/chart/ZMYE714n/?symbol=PSX%3AQFBQ</t>
        </is>
      </c>
      <c r="Q310" t="inlineStr">
        <is>
          <t>https://www.tradingview.com/symbols/PSX-QFBQ/financials-overview/</t>
        </is>
      </c>
      <c r="R310" t="inlineStr">
        <is>
          <t>https://www.tradingview.com/symbols/PSX-QFBQ/technicals/</t>
        </is>
      </c>
    </row>
    <row r="311">
      <c r="A311" s="10" t="n">
        <v>45297.97989604167</v>
      </c>
      <c r="B311" t="inlineStr">
        <is>
          <t>QFBQ</t>
        </is>
      </c>
      <c r="C311" t="inlineStr">
        <is>
          <t>STRONG_SELL</t>
        </is>
      </c>
      <c r="D311" t="n">
        <v>1.311</v>
      </c>
      <c r="E311" t="n">
        <v>16</v>
      </c>
      <c r="F311" t="n">
        <v>9</v>
      </c>
      <c r="G311" t="n">
        <v>1</v>
      </c>
      <c r="H311" t="n">
        <v>5268778</v>
      </c>
      <c r="I311" t="n">
        <v>11.01417445</v>
      </c>
      <c r="J311" s="9" t="n">
        <v>43.99360475</v>
      </c>
      <c r="K311" t="n">
        <v>47.17933198</v>
      </c>
      <c r="L311" s="9" t="n">
        <v>-0.00728824</v>
      </c>
      <c r="M311" t="n">
        <v>-0.83207262</v>
      </c>
      <c r="N311" t="n">
        <v>1.258666663333333</v>
      </c>
      <c r="O311" t="n">
        <v>1.403999996666667</v>
      </c>
      <c r="P311" t="inlineStr">
        <is>
          <t>https://www.tradingview.com/chart/ZMYE714n/?symbol=QSE%3AQFBQ</t>
        </is>
      </c>
      <c r="Q311" t="inlineStr">
        <is>
          <t>https://www.tradingview.com/symbols/QSE-QFBQ/financials-overview/</t>
        </is>
      </c>
      <c r="R311" t="inlineStr">
        <is>
          <t>https://www.tradingview.com/symbols/QSE-QFBQ/technicals/</t>
        </is>
      </c>
    </row>
    <row r="312">
      <c r="A312" s="10" t="n">
        <v>45299.06982247685</v>
      </c>
      <c r="B312" t="inlineStr">
        <is>
          <t>QFBQ</t>
        </is>
      </c>
      <c r="C312" t="inlineStr">
        <is>
          <t>BUY</t>
        </is>
      </c>
      <c r="D312" t="n">
        <v>1.354</v>
      </c>
      <c r="E312" t="n">
        <v>2</v>
      </c>
      <c r="F312" t="n">
        <v>9</v>
      </c>
      <c r="G312" t="n">
        <v>15</v>
      </c>
      <c r="H312" t="n">
        <v>8706602</v>
      </c>
      <c r="I312" t="n">
        <v>12.25427482</v>
      </c>
      <c r="J312" s="9" t="n">
        <v>56.39017615</v>
      </c>
      <c r="K312" t="n">
        <v>43.99360475</v>
      </c>
      <c r="L312" s="9" t="n">
        <v>-0.00084412</v>
      </c>
      <c r="M312" t="n">
        <v>3.27993898</v>
      </c>
      <c r="N312" t="n">
        <v>1.258666663333333</v>
      </c>
      <c r="O312" t="n">
        <v>1.403999996666667</v>
      </c>
      <c r="P312" t="inlineStr">
        <is>
          <t>https://www.tradingview.com/chart/ZMYE714n/?symbol=QSE%3AQFBQ</t>
        </is>
      </c>
      <c r="Q312" t="inlineStr">
        <is>
          <t>https://www.tradingview.com/symbols/QSE-QFBQ/financials-overview/</t>
        </is>
      </c>
      <c r="R312" t="inlineStr">
        <is>
          <t>https://www.tradingview.com/symbols/QSE-QFBQ/technicals/</t>
        </is>
      </c>
    </row>
    <row r="313">
      <c r="A313" s="10" t="n">
        <v>45299.11114327546</v>
      </c>
      <c r="B313" t="inlineStr">
        <is>
          <t>QFBQ</t>
        </is>
      </c>
      <c r="C313" t="inlineStr">
        <is>
          <t>BUY</t>
        </is>
      </c>
      <c r="D313" t="n">
        <v>1.354</v>
      </c>
      <c r="E313" t="n">
        <v>2</v>
      </c>
      <c r="F313" t="n">
        <v>9</v>
      </c>
      <c r="G313" t="n">
        <v>15</v>
      </c>
      <c r="H313" t="n">
        <v>8706602</v>
      </c>
      <c r="I313" t="n">
        <v>12.25427482</v>
      </c>
      <c r="J313" s="9" t="n">
        <v>56.39017615</v>
      </c>
      <c r="K313" t="n">
        <v>43.99360475</v>
      </c>
      <c r="L313" s="9" t="n">
        <v>-0.00084412</v>
      </c>
      <c r="M313" t="n">
        <v>3.27993898</v>
      </c>
      <c r="N313" t="n">
        <v>1.23072222</v>
      </c>
      <c r="O313" t="n">
        <v>1.430555553333333</v>
      </c>
      <c r="P313" t="inlineStr">
        <is>
          <t>https://www.tradingview.com/chart/ZMYE714n/?symbol=QSE%3AQFBQ</t>
        </is>
      </c>
      <c r="Q313" t="inlineStr">
        <is>
          <t>https://www.tradingview.com/symbols/QSE-QFBQ/financials-overview/</t>
        </is>
      </c>
      <c r="R313" t="inlineStr">
        <is>
          <t>https://www.tradingview.com/symbols/QSE-QFBQ/technicals/</t>
        </is>
      </c>
    </row>
    <row r="314">
      <c r="A314" s="10" t="n">
        <v>45299.95388711806</v>
      </c>
      <c r="B314" t="inlineStr">
        <is>
          <t>QFBQ</t>
        </is>
      </c>
      <c r="C314" t="inlineStr">
        <is>
          <t>BUY</t>
        </is>
      </c>
      <c r="D314" t="n">
        <v>1.348</v>
      </c>
      <c r="E314" t="n">
        <v>4</v>
      </c>
      <c r="F314" t="n">
        <v>8</v>
      </c>
      <c r="G314" t="n">
        <v>14</v>
      </c>
      <c r="H314" t="n">
        <v>8042586</v>
      </c>
      <c r="I314" t="n">
        <v>13.4892235</v>
      </c>
      <c r="J314" s="9" t="n">
        <v>54.57497407</v>
      </c>
      <c r="K314" t="n">
        <v>56.39017615</v>
      </c>
      <c r="L314" s="9" t="n">
        <v>0.00632941</v>
      </c>
      <c r="M314" t="n">
        <v>-0.44313146</v>
      </c>
      <c r="N314" t="n">
        <v>1.23072222</v>
      </c>
      <c r="O314" t="n">
        <v>1.430555553333333</v>
      </c>
      <c r="P314" t="inlineStr">
        <is>
          <t>https://www.tradingview.com/chart/ZMYE714n/?symbol=QSE%3AQFBQ</t>
        </is>
      </c>
      <c r="Q314" t="inlineStr">
        <is>
          <t>https://www.tradingview.com/symbols/QSE-QFBQ/financials-overview/</t>
        </is>
      </c>
      <c r="R314" t="inlineStr">
        <is>
          <t>https://www.tradingview.com/symbols/QSE-QFBQ/technicals/</t>
        </is>
      </c>
    </row>
    <row r="315">
      <c r="A315" s="10" t="n">
        <v>45300.9224619676</v>
      </c>
      <c r="B315" t="inlineStr">
        <is>
          <t>QFBQ</t>
        </is>
      </c>
      <c r="C315" t="inlineStr">
        <is>
          <t>SELL</t>
        </is>
      </c>
      <c r="D315" t="n">
        <v>1.329</v>
      </c>
      <c r="E315" t="n">
        <v>13</v>
      </c>
      <c r="F315" t="n">
        <v>9</v>
      </c>
      <c r="G315" t="n">
        <v>4</v>
      </c>
      <c r="H315" t="n">
        <v>3324577</v>
      </c>
      <c r="I315" t="n">
        <v>14.02863514</v>
      </c>
      <c r="J315" s="9" t="n">
        <v>49.17655421</v>
      </c>
      <c r="K315" t="n">
        <v>54.57497407</v>
      </c>
      <c r="L315" s="9" t="n">
        <v>0.00630588</v>
      </c>
      <c r="M315" t="n">
        <v>-1.40949555</v>
      </c>
      <c r="N315" t="n">
        <v>1.23072222</v>
      </c>
      <c r="O315" t="n">
        <v>1.430555553333333</v>
      </c>
      <c r="P315" t="inlineStr">
        <is>
          <t>https://www.tradingview.com/chart/ZMYE714n/?symbol=QSE%3AQFBQ</t>
        </is>
      </c>
      <c r="Q315" t="inlineStr">
        <is>
          <t>https://www.tradingview.com/symbols/QSE-QFBQ/financials-overview/</t>
        </is>
      </c>
      <c r="R315" t="inlineStr">
        <is>
          <t>https://www.tradingview.com/symbols/QSE-QFBQ/technicals/</t>
        </is>
      </c>
    </row>
    <row r="316">
      <c r="A316" s="10" t="n">
        <v>45301.85170099537</v>
      </c>
      <c r="B316" t="inlineStr">
        <is>
          <t>QFBQ</t>
        </is>
      </c>
      <c r="C316" t="inlineStr">
        <is>
          <t>NEUTRAL</t>
        </is>
      </c>
      <c r="D316" t="n">
        <v>1.332</v>
      </c>
      <c r="E316" t="n">
        <v>9</v>
      </c>
      <c r="F316" t="n">
        <v>8</v>
      </c>
      <c r="G316" t="n">
        <v>9</v>
      </c>
      <c r="H316" t="n">
        <v>3418736</v>
      </c>
      <c r="I316" t="n">
        <v>14.28217054</v>
      </c>
      <c r="J316" s="9" t="n">
        <v>50.01726281</v>
      </c>
      <c r="K316" t="n">
        <v>49.17655421</v>
      </c>
      <c r="L316" s="9" t="n">
        <v>0.00657059</v>
      </c>
      <c r="M316" t="n">
        <v>0.22573363</v>
      </c>
      <c r="N316" t="n">
        <v>1.23072222</v>
      </c>
      <c r="O316" t="n">
        <v>1.430555553333333</v>
      </c>
      <c r="P316" t="inlineStr">
        <is>
          <t>https://www.tradingview.com/chart/ZMYE714n/?symbol=QSE%3AQFBQ</t>
        </is>
      </c>
      <c r="Q316" t="inlineStr">
        <is>
          <t>https://www.tradingview.com/symbols/QSE-QFBQ/financials-overview/</t>
        </is>
      </c>
      <c r="R316" t="inlineStr">
        <is>
          <t>https://www.tradingview.com/symbols/QSE-QFBQ/technicals/</t>
        </is>
      </c>
    </row>
    <row r="317">
      <c r="A317" s="10" t="n">
        <v>45304.99498333333</v>
      </c>
      <c r="B317" t="inlineStr">
        <is>
          <t>QFBQ</t>
        </is>
      </c>
      <c r="C317" t="inlineStr">
        <is>
          <t>BUY</t>
        </is>
      </c>
      <c r="D317" t="n">
        <v>1.342</v>
      </c>
      <c r="E317" t="n">
        <v>4</v>
      </c>
      <c r="F317" t="n">
        <v>10</v>
      </c>
      <c r="G317" t="n">
        <v>12</v>
      </c>
      <c r="H317" t="n">
        <v>3584930</v>
      </c>
      <c r="I317" t="n">
        <v>15.13461973</v>
      </c>
      <c r="J317" s="9" t="n">
        <v>52.81890599</v>
      </c>
      <c r="K317" t="n">
        <v>50.01726281</v>
      </c>
      <c r="L317" s="9" t="n">
        <v>0.01302353</v>
      </c>
      <c r="M317" t="n">
        <v>0.75075075</v>
      </c>
      <c r="N317" t="n">
        <v>1.23072222</v>
      </c>
      <c r="O317" t="n">
        <v>1.430555553333333</v>
      </c>
      <c r="P317" t="inlineStr">
        <is>
          <t>https://www.tradingview.com/chart/ZMYE714n/?symbol=QSE%3AQFBQ</t>
        </is>
      </c>
      <c r="Q317" t="inlineStr">
        <is>
          <t>https://www.tradingview.com/symbols/QSE-QFBQ/financials-overview/</t>
        </is>
      </c>
      <c r="R317" t="inlineStr">
        <is>
          <t>https://www.tradingview.com/symbols/QSE-QFBQ/technicals/</t>
        </is>
      </c>
    </row>
    <row r="318">
      <c r="A318" s="10" t="n">
        <v>45305.98775648148</v>
      </c>
      <c r="B318" t="inlineStr">
        <is>
          <t>QFBQ</t>
        </is>
      </c>
      <c r="C318" t="inlineStr">
        <is>
          <t>BUY</t>
        </is>
      </c>
      <c r="D318" t="n">
        <v>1.36</v>
      </c>
      <c r="E318" t="n">
        <v>1</v>
      </c>
      <c r="F318" t="n">
        <v>10</v>
      </c>
      <c r="G318" t="n">
        <v>15</v>
      </c>
      <c r="H318" t="n">
        <v>8743411</v>
      </c>
      <c r="I318" t="n">
        <v>16.48583927</v>
      </c>
      <c r="J318" s="9" t="n">
        <v>57.44294551</v>
      </c>
      <c r="K318" t="n">
        <v>52.81890599</v>
      </c>
      <c r="L318" s="9" t="n">
        <v>0.01564412</v>
      </c>
      <c r="M318" t="n">
        <v>1.34128167</v>
      </c>
      <c r="N318" t="n">
        <v>1.23072222</v>
      </c>
      <c r="O318" t="n">
        <v>1.430555553333333</v>
      </c>
      <c r="P318" t="inlineStr">
        <is>
          <t>https://www.tradingview.com/chart/ZMYE714n/?symbol=QSE%3AQFBQ</t>
        </is>
      </c>
      <c r="Q318" t="inlineStr">
        <is>
          <t>https://www.tradingview.com/symbols/QSE-QFBQ/financials-overview/</t>
        </is>
      </c>
      <c r="R318" t="inlineStr">
        <is>
          <t>https://www.tradingview.com/symbols/QSE-QFBQ/technicals/</t>
        </is>
      </c>
    </row>
    <row r="319">
      <c r="A319" s="10" t="n">
        <v>45306.99591363426</v>
      </c>
      <c r="B319" t="inlineStr">
        <is>
          <t>QFBQ</t>
        </is>
      </c>
      <c r="C319" t="inlineStr">
        <is>
          <t>BUY</t>
        </is>
      </c>
      <c r="D319" t="n">
        <v>1.356</v>
      </c>
      <c r="E319" t="n">
        <v>4</v>
      </c>
      <c r="F319" t="n">
        <v>9</v>
      </c>
      <c r="G319" t="n">
        <v>13</v>
      </c>
      <c r="H319" t="n">
        <v>3513943</v>
      </c>
      <c r="I319" t="n">
        <v>17.74054313</v>
      </c>
      <c r="J319" s="9" t="n">
        <v>56.12652733</v>
      </c>
      <c r="K319" t="n">
        <v>57.44294551</v>
      </c>
      <c r="L319" s="9" t="n">
        <v>0.01635294</v>
      </c>
      <c r="M319" t="n">
        <v>-0.29411765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45295.13199721065</v>
      </c>
      <c r="B320" t="inlineStr">
        <is>
          <t>QFLS</t>
        </is>
      </c>
      <c r="C320" t="inlineStr">
        <is>
          <t>SELL</t>
        </is>
      </c>
      <c r="D320" t="n">
        <v>15.89</v>
      </c>
      <c r="E320" t="n">
        <v>15</v>
      </c>
      <c r="F320" t="n">
        <v>9</v>
      </c>
      <c r="G320" t="n">
        <v>2</v>
      </c>
      <c r="H320" t="n">
        <v>834075</v>
      </c>
      <c r="I320" t="n">
        <v>21.41829494</v>
      </c>
      <c r="J320" s="9" t="n">
        <v>47.44653541</v>
      </c>
      <c r="K320" t="n">
        <v>64.45167529</v>
      </c>
      <c r="L320" s="9" t="n">
        <v>0.28323482</v>
      </c>
      <c r="M320" t="n">
        <v>-3.05063472</v>
      </c>
      <c r="N320" t="n">
        <v>15.40333333333333</v>
      </c>
      <c r="O320" t="n">
        <v>17.25666666666666</v>
      </c>
      <c r="P320" t="inlineStr">
        <is>
          <t>https://www.tradingview.com/chart/ZMYE714n/?symbol=PSX%3AQFLS</t>
        </is>
      </c>
      <c r="Q320" t="inlineStr">
        <is>
          <t>https://www.tradingview.com/symbols/PSX-QFLS/financials-overview/</t>
        </is>
      </c>
      <c r="R320" t="inlineStr">
        <is>
          <t>https://www.tradingview.com/symbols/PSX-QFLS/technicals/</t>
        </is>
      </c>
    </row>
    <row r="321">
      <c r="A321" s="10" t="n">
        <v>45297.97989604167</v>
      </c>
      <c r="B321" t="inlineStr">
        <is>
          <t>QFLS</t>
        </is>
      </c>
      <c r="C321" t="inlineStr">
        <is>
          <t>BUY</t>
        </is>
      </c>
      <c r="D321" t="n">
        <v>16.030001</v>
      </c>
      <c r="E321" t="n">
        <v>6</v>
      </c>
      <c r="F321" t="n">
        <v>9</v>
      </c>
      <c r="G321" t="n">
        <v>11</v>
      </c>
      <c r="H321" t="n">
        <v>391755</v>
      </c>
      <c r="I321" t="n">
        <v>22.20447822</v>
      </c>
      <c r="J321" s="9" t="n">
        <v>51.31953459</v>
      </c>
      <c r="K321" t="n">
        <v>47.44653541</v>
      </c>
      <c r="L321" s="9" t="n">
        <v>0.27464669</v>
      </c>
      <c r="M321" t="n">
        <v>0.88106356</v>
      </c>
      <c r="N321" t="n">
        <v>15.40333333333333</v>
      </c>
      <c r="O321" t="n">
        <v>17.25666666666666</v>
      </c>
      <c r="P321" t="inlineStr">
        <is>
          <t>https://www.tradingview.com/chart/ZMYE714n/?symbol=QSE%3AQFLS</t>
        </is>
      </c>
      <c r="Q321" t="inlineStr">
        <is>
          <t>https://www.tradingview.com/symbols/QSE-QFLS/financials-overview/</t>
        </is>
      </c>
      <c r="R321" t="inlineStr">
        <is>
          <t>https://www.tradingview.com/symbols/QSE-QFLS/technicals/</t>
        </is>
      </c>
    </row>
    <row r="322">
      <c r="A322" s="10" t="n">
        <v>45299.06982247685</v>
      </c>
      <c r="B322" t="inlineStr">
        <is>
          <t>QFLS</t>
        </is>
      </c>
      <c r="C322" t="inlineStr">
        <is>
          <t>SELL</t>
        </is>
      </c>
      <c r="D322" t="n">
        <v>15.97</v>
      </c>
      <c r="E322" t="n">
        <v>11</v>
      </c>
      <c r="F322" t="n">
        <v>9</v>
      </c>
      <c r="G322" t="n">
        <v>6</v>
      </c>
      <c r="H322" t="n">
        <v>267189</v>
      </c>
      <c r="I322" t="n">
        <v>22.93450555</v>
      </c>
      <c r="J322" s="9" t="n">
        <v>49.63137164</v>
      </c>
      <c r="K322" t="n">
        <v>51.31953459</v>
      </c>
      <c r="L322" s="9" t="n">
        <v>0.23579373</v>
      </c>
      <c r="M322" t="n">
        <v>-0.37430441</v>
      </c>
      <c r="N322" t="n">
        <v>15.40333333333333</v>
      </c>
      <c r="O322" t="n">
        <v>17.25666666666666</v>
      </c>
      <c r="P322" t="inlineStr">
        <is>
          <t>https://www.tradingview.com/chart/ZMYE714n/?symbol=QSE%3AQFLS</t>
        </is>
      </c>
      <c r="Q322" t="inlineStr">
        <is>
          <t>https://www.tradingview.com/symbols/QSE-QFLS/financials-overview/</t>
        </is>
      </c>
      <c r="R322" t="inlineStr">
        <is>
          <t>https://www.tradingview.com/symbols/QSE-QFLS/technicals/</t>
        </is>
      </c>
    </row>
    <row r="323">
      <c r="A323" s="10" t="n">
        <v>45299.11114327546</v>
      </c>
      <c r="B323" t="inlineStr">
        <is>
          <t>QFLS</t>
        </is>
      </c>
      <c r="C323" t="inlineStr">
        <is>
          <t>SELL</t>
        </is>
      </c>
      <c r="D323" t="n">
        <v>15.97</v>
      </c>
      <c r="E323" t="n">
        <v>11</v>
      </c>
      <c r="F323" t="n">
        <v>9</v>
      </c>
      <c r="G323" t="n">
        <v>6</v>
      </c>
      <c r="H323" t="n">
        <v>267189</v>
      </c>
      <c r="I323" t="n">
        <v>22.93450555</v>
      </c>
      <c r="J323" s="9" t="n">
        <v>49.63137164</v>
      </c>
      <c r="K323" t="n">
        <v>51.31953459</v>
      </c>
      <c r="L323" s="9" t="n">
        <v>0.23579373</v>
      </c>
      <c r="M323" t="n">
        <v>-0.37430441</v>
      </c>
      <c r="N323" t="n">
        <v>15.07666666666667</v>
      </c>
      <c r="O323" t="n">
        <v>17.625</v>
      </c>
      <c r="P323" t="inlineStr">
        <is>
          <t>https://www.tradingview.com/chart/ZMYE714n/?symbol=QSE%3AQFLS</t>
        </is>
      </c>
      <c r="Q323" t="inlineStr">
        <is>
          <t>https://www.tradingview.com/symbols/QSE-QFLS/financials-overview/</t>
        </is>
      </c>
      <c r="R323" t="inlineStr">
        <is>
          <t>https://www.tradingview.com/symbols/QSE-QFLS/technicals/</t>
        </is>
      </c>
    </row>
    <row r="324">
      <c r="A324" s="10" t="n">
        <v>45299.95388711806</v>
      </c>
      <c r="B324" t="inlineStr">
        <is>
          <t>QFLS</t>
        </is>
      </c>
      <c r="C324" t="inlineStr">
        <is>
          <t>BUY</t>
        </is>
      </c>
      <c r="D324" t="n">
        <v>16</v>
      </c>
      <c r="E324" t="n">
        <v>6</v>
      </c>
      <c r="F324" t="n">
        <v>10</v>
      </c>
      <c r="G324" t="n">
        <v>10</v>
      </c>
      <c r="H324" t="n">
        <v>478021</v>
      </c>
      <c r="I324" t="n">
        <v>23.81730229</v>
      </c>
      <c r="J324" s="9" t="n">
        <v>50.50799721</v>
      </c>
      <c r="K324" t="n">
        <v>49.63137164</v>
      </c>
      <c r="L324" s="9" t="n">
        <v>0.13597032</v>
      </c>
      <c r="M324" t="n">
        <v>0.18785222</v>
      </c>
      <c r="N324" t="n">
        <v>15.07666666666667</v>
      </c>
      <c r="O324" t="n">
        <v>17.625</v>
      </c>
      <c r="P324" t="inlineStr">
        <is>
          <t>https://www.tradingview.com/chart/ZMYE714n/?symbol=QSE%3AQFLS</t>
        </is>
      </c>
      <c r="Q324" t="inlineStr">
        <is>
          <t>https://www.tradingview.com/symbols/QSE-QFLS/financials-overview/</t>
        </is>
      </c>
      <c r="R324" t="inlineStr">
        <is>
          <t>https://www.tradingview.com/symbols/QSE-QFLS/technicals/</t>
        </is>
      </c>
    </row>
    <row r="325">
      <c r="A325" s="10" t="n">
        <v>45300.9224619676</v>
      </c>
      <c r="B325" t="inlineStr">
        <is>
          <t>QFLS</t>
        </is>
      </c>
      <c r="C325" t="inlineStr">
        <is>
          <t>NEUTRAL</t>
        </is>
      </c>
      <c r="D325" t="n">
        <v>15.99</v>
      </c>
      <c r="E325" t="n">
        <v>9</v>
      </c>
      <c r="F325" t="n">
        <v>9</v>
      </c>
      <c r="G325" t="n">
        <v>8</v>
      </c>
      <c r="H325" t="n">
        <v>321331</v>
      </c>
      <c r="I325" t="n">
        <v>24.63704212</v>
      </c>
      <c r="J325" s="9" t="n">
        <v>50.19439963</v>
      </c>
      <c r="K325" t="n">
        <v>50.50799721</v>
      </c>
      <c r="L325" s="9" t="n">
        <v>0.08288231</v>
      </c>
      <c r="M325" t="n">
        <v>-0.0625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45301.85170099537</v>
      </c>
      <c r="B326" t="inlineStr">
        <is>
          <t>QFLS</t>
        </is>
      </c>
      <c r="C326" t="inlineStr">
        <is>
          <t>NEUTRAL</t>
        </is>
      </c>
      <c r="D326" t="n">
        <v>16</v>
      </c>
      <c r="E326" t="n">
        <v>9</v>
      </c>
      <c r="F326" t="n">
        <v>10</v>
      </c>
      <c r="G326" t="n">
        <v>7</v>
      </c>
      <c r="H326" t="n">
        <v>391114</v>
      </c>
      <c r="I326" t="n">
        <v>25.01734971</v>
      </c>
      <c r="J326" s="9" t="n">
        <v>50.52521158</v>
      </c>
      <c r="K326" t="n">
        <v>50.19439963</v>
      </c>
      <c r="L326" s="9" t="n">
        <v>0.06861778</v>
      </c>
      <c r="M326" t="n">
        <v>0.06253909000000001</v>
      </c>
      <c r="N326" t="n">
        <v>15.07666666666667</v>
      </c>
      <c r="O326" t="n">
        <v>17.625</v>
      </c>
      <c r="P326" t="inlineStr">
        <is>
          <t>https://www.tradingview.com/chart/ZMYE714n/?symbol=QSE%3AQFLS</t>
        </is>
      </c>
      <c r="Q326" t="inlineStr">
        <is>
          <t>https://www.tradingview.com/symbols/QSE-QFLS/financials-overview/</t>
        </is>
      </c>
      <c r="R326" t="inlineStr">
        <is>
          <t>https://www.tradingview.com/symbols/QSE-QFLS/technicals/</t>
        </is>
      </c>
    </row>
    <row r="327">
      <c r="A327" s="10" t="n">
        <v>45304.99498333333</v>
      </c>
      <c r="B327" t="inlineStr">
        <is>
          <t>QFLS</t>
        </is>
      </c>
      <c r="C327" t="inlineStr">
        <is>
          <t>NEUTRAL</t>
        </is>
      </c>
      <c r="D327" t="n">
        <v>15.98</v>
      </c>
      <c r="E327" t="n">
        <v>9</v>
      </c>
      <c r="F327" t="n">
        <v>8</v>
      </c>
      <c r="G327" t="n">
        <v>9</v>
      </c>
      <c r="H327" t="n">
        <v>390946</v>
      </c>
      <c r="I327" t="n">
        <v>25.37049248</v>
      </c>
      <c r="J327" s="9" t="n">
        <v>49.8125935</v>
      </c>
      <c r="K327" t="n">
        <v>50.52521158</v>
      </c>
      <c r="L327" s="9" t="n">
        <v>0.08455905</v>
      </c>
      <c r="M327" t="n">
        <v>-0.125</v>
      </c>
      <c r="N327" t="n">
        <v>15.07666666666667</v>
      </c>
      <c r="O327" t="n">
        <v>17.625</v>
      </c>
      <c r="P327" t="inlineStr">
        <is>
          <t>https://www.tradingview.com/chart/ZMYE714n/?symbol=QSE%3AQFLS</t>
        </is>
      </c>
      <c r="Q327" t="inlineStr">
        <is>
          <t>https://www.tradingview.com/symbols/QSE-QFLS/financials-overview/</t>
        </is>
      </c>
      <c r="R327" t="inlineStr">
        <is>
          <t>https://www.tradingview.com/symbols/QSE-QFLS/technicals/</t>
        </is>
      </c>
    </row>
    <row r="328">
      <c r="A328" s="10" t="n">
        <v>45305.98775648148</v>
      </c>
      <c r="B328" t="inlineStr">
        <is>
          <t>QFLS</t>
        </is>
      </c>
      <c r="C328" t="inlineStr">
        <is>
          <t>SELL</t>
        </is>
      </c>
      <c r="D328" t="n">
        <v>15.97</v>
      </c>
      <c r="E328" t="n">
        <v>12</v>
      </c>
      <c r="F328" t="n">
        <v>10</v>
      </c>
      <c r="G328" t="n">
        <v>4</v>
      </c>
      <c r="H328" t="n">
        <v>230756</v>
      </c>
      <c r="I328" t="n">
        <v>25.45061469</v>
      </c>
      <c r="J328" s="9" t="n">
        <v>49.43713951</v>
      </c>
      <c r="K328" t="n">
        <v>49.8125935</v>
      </c>
      <c r="L328" s="9" t="n">
        <v>0.09964729</v>
      </c>
      <c r="M328" t="n">
        <v>-0.06257822</v>
      </c>
      <c r="N328" t="n">
        <v>15.07666666666667</v>
      </c>
      <c r="O328" t="n">
        <v>17.625</v>
      </c>
      <c r="P328" t="inlineStr">
        <is>
          <t>https://www.tradingview.com/chart/ZMYE714n/?symbol=QSE%3AQFLS</t>
        </is>
      </c>
      <c r="Q328" t="inlineStr">
        <is>
          <t>https://www.tradingview.com/symbols/QSE-QFLS/financials-overview/</t>
        </is>
      </c>
      <c r="R328" t="inlineStr">
        <is>
          <t>https://www.tradingview.com/symbols/QSE-QFLS/technicals/</t>
        </is>
      </c>
    </row>
    <row r="329">
      <c r="A329" s="10" t="n">
        <v>45306.99591363426</v>
      </c>
      <c r="B329" t="inlineStr">
        <is>
          <t>QFLS</t>
        </is>
      </c>
      <c r="C329" t="inlineStr">
        <is>
          <t>SELL</t>
        </is>
      </c>
      <c r="D329" t="n">
        <v>15.96</v>
      </c>
      <c r="E329" t="n">
        <v>15</v>
      </c>
      <c r="F329" t="n">
        <v>10</v>
      </c>
      <c r="G329" t="n">
        <v>1</v>
      </c>
      <c r="H329" t="n">
        <v>267368</v>
      </c>
      <c r="I329" t="n">
        <v>25.19148594</v>
      </c>
      <c r="J329" s="9" t="n">
        <v>49.03908313</v>
      </c>
      <c r="K329" t="n">
        <v>49.43713951</v>
      </c>
      <c r="L329" s="9" t="n">
        <v>0.09805904999999999</v>
      </c>
      <c r="M329" t="n">
        <v>-0.06261741</v>
      </c>
      <c r="N329" t="n">
        <v>15.07666666666667</v>
      </c>
      <c r="O329" t="n">
        <v>17.625</v>
      </c>
      <c r="P329" t="inlineStr">
        <is>
          <t>https://www.tradingview.com/chart/ZMYE714n/?symbol=QSE%3AQFLS</t>
        </is>
      </c>
      <c r="Q329" t="inlineStr">
        <is>
          <t>https://www.tradingview.com/symbols/QSE-QFLS/financials-overview/</t>
        </is>
      </c>
      <c r="R329" t="inlineStr">
        <is>
          <t>https://www.tradingview.com/symbols/QSE-QFLS/technicals/</t>
        </is>
      </c>
    </row>
    <row r="330">
      <c r="A330" s="10" t="n">
        <v>45295.13199721065</v>
      </c>
      <c r="B330" t="inlineStr">
        <is>
          <t>QGMD</t>
        </is>
      </c>
      <c r="C330" t="inlineStr">
        <is>
          <t>STRONG_SELL</t>
        </is>
      </c>
      <c r="D330" t="n">
        <v>1.42</v>
      </c>
      <c r="E330" t="n">
        <v>17</v>
      </c>
      <c r="F330" t="n">
        <v>9</v>
      </c>
      <c r="G330" t="n">
        <v>0</v>
      </c>
      <c r="H330" t="n">
        <v>1910376</v>
      </c>
      <c r="I330" t="n">
        <v>26.84967946</v>
      </c>
      <c r="J330" s="9" t="n">
        <v>37.65584662</v>
      </c>
      <c r="K330" t="n">
        <v>41.30751068</v>
      </c>
      <c r="L330" s="9" t="n">
        <v>-0.01585294</v>
      </c>
      <c r="M330" t="n">
        <v>-2.40549828</v>
      </c>
      <c r="N330" t="n">
        <v>1.341666663333333</v>
      </c>
      <c r="O330" t="n">
        <v>1.650999996666667</v>
      </c>
      <c r="P330" t="inlineStr">
        <is>
          <t>https://www.tradingview.com/chart/ZMYE714n/?symbol=PSX%3AQGMD</t>
        </is>
      </c>
      <c r="Q330" t="inlineStr">
        <is>
          <t>https://www.tradingview.com/symbols/PSX-QGMD/financials-overview/</t>
        </is>
      </c>
      <c r="R330" t="inlineStr">
        <is>
          <t>https://www.tradingview.com/symbols/PSX-QGMD/technicals/</t>
        </is>
      </c>
    </row>
    <row r="331">
      <c r="A331" s="10" t="n">
        <v>45297.97989604167</v>
      </c>
      <c r="B331" t="inlineStr">
        <is>
          <t>QGMD</t>
        </is>
      </c>
      <c r="C331" t="inlineStr">
        <is>
          <t>SELL</t>
        </is>
      </c>
      <c r="D331" t="n">
        <v>1.429</v>
      </c>
      <c r="E331" t="n">
        <v>15</v>
      </c>
      <c r="F331" t="n">
        <v>9</v>
      </c>
      <c r="G331" t="n">
        <v>2</v>
      </c>
      <c r="H331" t="n">
        <v>2029068</v>
      </c>
      <c r="I331" t="n">
        <v>27.30281222</v>
      </c>
      <c r="J331" s="9" t="n">
        <v>39.14559513</v>
      </c>
      <c r="K331" t="n">
        <v>37.65584662</v>
      </c>
      <c r="L331" s="9" t="n">
        <v>-0.04413529</v>
      </c>
      <c r="M331" t="n">
        <v>0.63380282</v>
      </c>
      <c r="N331" t="n">
        <v>1.341666663333333</v>
      </c>
      <c r="O331" t="n">
        <v>1.650999996666667</v>
      </c>
      <c r="P331" t="inlineStr">
        <is>
          <t>https://www.tradingview.com/chart/ZMYE714n/?symbol=QSE%3AQGMD</t>
        </is>
      </c>
      <c r="Q331" t="inlineStr">
        <is>
          <t>https://www.tradingview.com/symbols/QSE-QGMD/financials-overview/</t>
        </is>
      </c>
      <c r="R331" t="inlineStr">
        <is>
          <t>https://www.tradingview.com/symbols/QSE-QGMD/technicals/</t>
        </is>
      </c>
    </row>
    <row r="332">
      <c r="A332" s="10" t="n">
        <v>45299.06982247685</v>
      </c>
      <c r="B332" t="inlineStr">
        <is>
          <t>QGMD</t>
        </is>
      </c>
      <c r="C332" t="inlineStr">
        <is>
          <t>SELL</t>
        </is>
      </c>
      <c r="D332" t="n">
        <v>1.432</v>
      </c>
      <c r="E332" t="n">
        <v>15</v>
      </c>
      <c r="F332" t="n">
        <v>9</v>
      </c>
      <c r="G332" t="n">
        <v>2</v>
      </c>
      <c r="H332" t="n">
        <v>1372353</v>
      </c>
      <c r="I332" t="n">
        <v>27.72357836</v>
      </c>
      <c r="J332" s="9" t="n">
        <v>39.66315815</v>
      </c>
      <c r="K332" t="n">
        <v>39.14559513</v>
      </c>
      <c r="L332" s="9" t="n">
        <v>-0.06869118</v>
      </c>
      <c r="M332" t="n">
        <v>0.20993702</v>
      </c>
      <c r="N332" t="n">
        <v>1.341666663333333</v>
      </c>
      <c r="O332" t="n">
        <v>1.650999996666667</v>
      </c>
      <c r="P332" t="inlineStr">
        <is>
          <t>https://www.tradingview.com/chart/ZMYE714n/?symbol=QSE%3AQGMD</t>
        </is>
      </c>
      <c r="Q332" t="inlineStr">
        <is>
          <t>https://www.tradingview.com/symbols/QSE-QGMD/financials-overview/</t>
        </is>
      </c>
      <c r="R332" t="inlineStr">
        <is>
          <t>https://www.tradingview.com/symbols/QSE-QGMD/technicals/</t>
        </is>
      </c>
    </row>
    <row r="333">
      <c r="A333" s="10" t="n">
        <v>45299.11114327546</v>
      </c>
      <c r="B333" t="inlineStr">
        <is>
          <t>QGMD</t>
        </is>
      </c>
      <c r="C333" t="inlineStr">
        <is>
          <t>SELL</t>
        </is>
      </c>
      <c r="D333" t="n">
        <v>1.432</v>
      </c>
      <c r="E333" t="n">
        <v>15</v>
      </c>
      <c r="F333" t="n">
        <v>9</v>
      </c>
      <c r="G333" t="n">
        <v>2</v>
      </c>
      <c r="H333" t="n">
        <v>1372353</v>
      </c>
      <c r="I333" t="n">
        <v>27.72357836</v>
      </c>
      <c r="J333" s="9" t="n">
        <v>39.66315815</v>
      </c>
      <c r="K333" t="n">
        <v>39.14559513</v>
      </c>
      <c r="L333" s="9" t="n">
        <v>-0.06869118</v>
      </c>
      <c r="M333" t="n">
        <v>0.20993702</v>
      </c>
      <c r="N333" t="n">
        <v>1.279888886666667</v>
      </c>
      <c r="O333" t="n">
        <v>1.70522222</v>
      </c>
      <c r="P333" t="inlineStr">
        <is>
          <t>https://www.tradingview.com/chart/ZMYE714n/?symbol=QSE%3AQGMD</t>
        </is>
      </c>
      <c r="Q333" t="inlineStr">
        <is>
          <t>https://www.tradingview.com/symbols/QSE-QGMD/financials-overview/</t>
        </is>
      </c>
      <c r="R333" t="inlineStr">
        <is>
          <t>https://www.tradingview.com/symbols/QSE-QGMD/technicals/</t>
        </is>
      </c>
    </row>
    <row r="334">
      <c r="A334" s="10" t="n">
        <v>45299.95388711806</v>
      </c>
      <c r="B334" t="inlineStr">
        <is>
          <t>QGMD</t>
        </is>
      </c>
      <c r="C334" t="inlineStr">
        <is>
          <t>SELL</t>
        </is>
      </c>
      <c r="D334" t="n">
        <v>1.411</v>
      </c>
      <c r="E334" t="n">
        <v>15</v>
      </c>
      <c r="F334" t="n">
        <v>10</v>
      </c>
      <c r="G334" t="n">
        <v>1</v>
      </c>
      <c r="H334" t="n">
        <v>2571771</v>
      </c>
      <c r="I334" t="n">
        <v>28.17215727</v>
      </c>
      <c r="J334" s="9" t="n">
        <v>37.27340519</v>
      </c>
      <c r="K334" t="n">
        <v>39.66315815</v>
      </c>
      <c r="L334" s="9" t="n">
        <v>-0.06887059</v>
      </c>
      <c r="M334" t="n">
        <v>-1.46648045</v>
      </c>
      <c r="N334" t="n">
        <v>1.279888886666667</v>
      </c>
      <c r="O334" t="n">
        <v>1.70522222</v>
      </c>
      <c r="P334" t="inlineStr">
        <is>
          <t>https://www.tradingview.com/chart/ZMYE714n/?symbol=QSE%3AQGMD</t>
        </is>
      </c>
      <c r="Q334" t="inlineStr">
        <is>
          <t>https://www.tradingview.com/symbols/QSE-QGMD/financials-overview/</t>
        </is>
      </c>
      <c r="R334" t="inlineStr">
        <is>
          <t>https://www.tradingview.com/symbols/QSE-QGMD/technicals/</t>
        </is>
      </c>
    </row>
    <row r="335">
      <c r="A335" s="10" t="n">
        <v>45300.9224619676</v>
      </c>
      <c r="B335" t="inlineStr">
        <is>
          <t>QGMD</t>
        </is>
      </c>
      <c r="C335" t="inlineStr">
        <is>
          <t>SELL</t>
        </is>
      </c>
      <c r="D335" t="n">
        <v>1.436</v>
      </c>
      <c r="E335" t="n">
        <v>14</v>
      </c>
      <c r="F335" t="n">
        <v>8</v>
      </c>
      <c r="G335" t="n">
        <v>4</v>
      </c>
      <c r="H335" t="n">
        <v>6151857</v>
      </c>
      <c r="I335" t="n">
        <v>27.7869707</v>
      </c>
      <c r="J335" s="9" t="n">
        <v>41.77128955</v>
      </c>
      <c r="K335" t="n">
        <v>37.27340519</v>
      </c>
      <c r="L335" s="9" t="n">
        <v>-0.07125882</v>
      </c>
      <c r="M335" t="n">
        <v>1.77179305</v>
      </c>
      <c r="N335" t="n">
        <v>1.279888886666667</v>
      </c>
      <c r="O335" t="n">
        <v>1.70522222</v>
      </c>
      <c r="P335" t="inlineStr">
        <is>
          <t>https://www.tradingview.com/chart/ZMYE714n/?symbol=QSE%3AQGMD</t>
        </is>
      </c>
      <c r="Q335" t="inlineStr">
        <is>
          <t>https://www.tradingview.com/symbols/QSE-QGMD/financials-overview/</t>
        </is>
      </c>
      <c r="R335" t="inlineStr">
        <is>
          <t>https://www.tradingview.com/symbols/QSE-QGMD/technicals/</t>
        </is>
      </c>
    </row>
    <row r="336">
      <c r="A336" s="10" t="n">
        <v>45301.85170099537</v>
      </c>
      <c r="B336" t="inlineStr">
        <is>
          <t>QGMD</t>
        </is>
      </c>
      <c r="C336" t="inlineStr">
        <is>
          <t>STRONG_SELL</t>
        </is>
      </c>
      <c r="D336" t="n">
        <v>1.402</v>
      </c>
      <c r="E336" t="n">
        <v>16</v>
      </c>
      <c r="F336" t="n">
        <v>10</v>
      </c>
      <c r="G336" t="n">
        <v>0</v>
      </c>
      <c r="H336" t="n">
        <v>1540087</v>
      </c>
      <c r="I336" t="n">
        <v>27.42929745</v>
      </c>
      <c r="J336" s="9" t="n">
        <v>37.80132037</v>
      </c>
      <c r="K336" t="n">
        <v>41.77128955</v>
      </c>
      <c r="L336" s="9" t="n">
        <v>-0.06982059</v>
      </c>
      <c r="M336" t="n">
        <v>-2.36768802</v>
      </c>
      <c r="N336" t="n">
        <v>1.279888886666667</v>
      </c>
      <c r="O336" t="n">
        <v>1.70522222</v>
      </c>
      <c r="P336" t="inlineStr">
        <is>
          <t>https://www.tradingview.com/chart/ZMYE714n/?symbol=QSE%3AQGMD</t>
        </is>
      </c>
      <c r="Q336" t="inlineStr">
        <is>
          <t>https://www.tradingview.com/symbols/QSE-QGMD/financials-overview/</t>
        </is>
      </c>
      <c r="R336" t="inlineStr">
        <is>
          <t>https://www.tradingview.com/symbols/QSE-QGMD/technicals/</t>
        </is>
      </c>
    </row>
    <row r="337">
      <c r="A337" s="10" t="n">
        <v>45304.99498333333</v>
      </c>
      <c r="B337" t="inlineStr">
        <is>
          <t>QGMD</t>
        </is>
      </c>
      <c r="C337" t="inlineStr">
        <is>
          <t>SELL</t>
        </is>
      </c>
      <c r="D337" t="n">
        <v>1.418</v>
      </c>
      <c r="E337" t="n">
        <v>14</v>
      </c>
      <c r="F337" t="n">
        <v>8</v>
      </c>
      <c r="G337" t="n">
        <v>4</v>
      </c>
      <c r="H337" t="n">
        <v>771480</v>
      </c>
      <c r="I337" t="n">
        <v>27.0971723</v>
      </c>
      <c r="J337" s="9" t="n">
        <v>40.65947917</v>
      </c>
      <c r="K337" t="n">
        <v>37.80132037</v>
      </c>
      <c r="L337" s="9" t="n">
        <v>-0.06819706</v>
      </c>
      <c r="M337" t="n">
        <v>1.14122682</v>
      </c>
      <c r="N337" t="n">
        <v>1.279888886666667</v>
      </c>
      <c r="O337" t="n">
        <v>1.70522222</v>
      </c>
      <c r="P337" t="inlineStr">
        <is>
          <t>https://www.tradingview.com/chart/ZMYE714n/?symbol=QSE%3AQGMD</t>
        </is>
      </c>
      <c r="Q337" t="inlineStr">
        <is>
          <t>https://www.tradingview.com/symbols/QSE-QGMD/financials-overview/</t>
        </is>
      </c>
      <c r="R337" t="inlineStr">
        <is>
          <t>https://www.tradingview.com/symbols/QSE-QGMD/technicals/</t>
        </is>
      </c>
    </row>
    <row r="338">
      <c r="A338" s="10" t="n">
        <v>45305.98775648148</v>
      </c>
      <c r="B338" t="inlineStr">
        <is>
          <t>QGMD</t>
        </is>
      </c>
      <c r="C338" t="inlineStr">
        <is>
          <t>SELL</t>
        </is>
      </c>
      <c r="D338" t="n">
        <v>1.4</v>
      </c>
      <c r="E338" t="n">
        <v>15</v>
      </c>
      <c r="F338" t="n">
        <v>10</v>
      </c>
      <c r="G338" t="n">
        <v>1</v>
      </c>
      <c r="H338" t="n">
        <v>3502050</v>
      </c>
      <c r="I338" t="n">
        <v>26.90970749</v>
      </c>
      <c r="J338" s="9" t="n">
        <v>38.51523169</v>
      </c>
      <c r="K338" t="n">
        <v>40.65947917</v>
      </c>
      <c r="L338" s="9" t="n">
        <v>-0.06626471</v>
      </c>
      <c r="M338" t="n">
        <v>-1.26939351</v>
      </c>
      <c r="N338" t="n">
        <v>1.279888886666667</v>
      </c>
      <c r="O338" t="n">
        <v>1.70522222</v>
      </c>
      <c r="P338" t="inlineStr">
        <is>
          <t>https://www.tradingview.com/chart/ZMYE714n/?symbol=QSE%3AQGMD</t>
        </is>
      </c>
      <c r="Q338" t="inlineStr">
        <is>
          <t>https://www.tradingview.com/symbols/QSE-QGMD/financials-overview/</t>
        </is>
      </c>
      <c r="R338" t="inlineStr">
        <is>
          <t>https://www.tradingview.com/symbols/QSE-QGMD/technicals/</t>
        </is>
      </c>
    </row>
    <row r="339">
      <c r="A339" s="10" t="n">
        <v>45306.99591363426</v>
      </c>
      <c r="B339" t="inlineStr">
        <is>
          <t>QGMD</t>
        </is>
      </c>
      <c r="C339" t="inlineStr">
        <is>
          <t>SELL</t>
        </is>
      </c>
      <c r="D339" t="n">
        <v>1.389</v>
      </c>
      <c r="E339" t="n">
        <v>15</v>
      </c>
      <c r="F339" t="n">
        <v>9</v>
      </c>
      <c r="G339" t="n">
        <v>2</v>
      </c>
      <c r="H339" t="n">
        <v>1418327</v>
      </c>
      <c r="I339" t="n">
        <v>26.95948081</v>
      </c>
      <c r="J339" s="9" t="n">
        <v>37.22331931</v>
      </c>
      <c r="K339" t="n">
        <v>38.51523169</v>
      </c>
      <c r="L339" s="9" t="n">
        <v>-0.06490294000000001</v>
      </c>
      <c r="M339" t="n">
        <v>-0.78571429</v>
      </c>
      <c r="N339" t="n">
        <v>1.279888886666667</v>
      </c>
      <c r="O339" t="n">
        <v>1.70522222</v>
      </c>
      <c r="P339" t="inlineStr">
        <is>
          <t>https://www.tradingview.com/chart/ZMYE714n/?symbol=QSE%3AQGMD</t>
        </is>
      </c>
      <c r="Q339" t="inlineStr">
        <is>
          <t>https://www.tradingview.com/symbols/QSE-QGMD/financials-overview/</t>
        </is>
      </c>
      <c r="R339" t="inlineStr">
        <is>
          <t>https://www.tradingview.com/symbols/QSE-QGMD/technicals/</t>
        </is>
      </c>
    </row>
    <row r="340">
      <c r="A340" s="10" t="n">
        <v>45295.13199721065</v>
      </c>
      <c r="B340" t="inlineStr">
        <is>
          <t>QGRI</t>
        </is>
      </c>
      <c r="C340" t="inlineStr">
        <is>
          <t>BUY</t>
        </is>
      </c>
      <c r="D340" t="n">
        <v>1.323</v>
      </c>
      <c r="E340" t="n">
        <v>4</v>
      </c>
      <c r="F340" t="n">
        <v>10</v>
      </c>
      <c r="G340" t="n">
        <v>12</v>
      </c>
      <c r="H340" t="n">
        <v>98684</v>
      </c>
      <c r="I340" t="n">
        <v>40.21009513</v>
      </c>
      <c r="J340" s="9" t="n">
        <v>54.08746434</v>
      </c>
      <c r="K340" t="n">
        <v>67.84351261</v>
      </c>
      <c r="L340" s="9" t="n">
        <v>0.15567353</v>
      </c>
      <c r="M340" t="n">
        <v>-10</v>
      </c>
      <c r="N340" t="n">
        <v>1.116666666666666</v>
      </c>
      <c r="O340" t="n">
        <v>1.607333333333333</v>
      </c>
      <c r="P340" t="inlineStr">
        <is>
          <t>https://www.tradingview.com/chart/ZMYE714n/?symbol=PSX%3AQGRI</t>
        </is>
      </c>
      <c r="Q340" t="inlineStr">
        <is>
          <t>https://www.tradingview.com/symbols/PSX-QGRI/financials-overview/</t>
        </is>
      </c>
      <c r="R340" t="inlineStr">
        <is>
          <t>https://www.tradingview.com/symbols/PSX-QGRI/technicals/</t>
        </is>
      </c>
    </row>
    <row r="341">
      <c r="A341" s="10" t="n">
        <v>45299.06982247685</v>
      </c>
      <c r="B341" t="inlineStr">
        <is>
          <t>QGRI</t>
        </is>
      </c>
      <c r="C341" t="inlineStr">
        <is>
          <t>BUY</t>
        </is>
      </c>
      <c r="D341" t="n">
        <v>1.362</v>
      </c>
      <c r="E341" t="n">
        <v>1</v>
      </c>
      <c r="F341" t="n">
        <v>10</v>
      </c>
      <c r="G341" t="n">
        <v>15</v>
      </c>
      <c r="H341" t="n">
        <v>136900</v>
      </c>
      <c r="I341" t="n">
        <v>36.7416404</v>
      </c>
      <c r="J341" s="9" t="n">
        <v>56.78365172</v>
      </c>
      <c r="K341" t="n">
        <v>54.08746434</v>
      </c>
      <c r="L341" s="9" t="n">
        <v>0.12572647</v>
      </c>
      <c r="M341" t="n">
        <v>2.9478458</v>
      </c>
      <c r="N341" t="n">
        <v>1.116666666666666</v>
      </c>
      <c r="O341" t="n">
        <v>1.607333333333333</v>
      </c>
      <c r="P341" t="inlineStr">
        <is>
          <t>https://www.tradingview.com/chart/ZMYE714n/?symbol=QSE%3AQGRI</t>
        </is>
      </c>
      <c r="Q341" t="inlineStr">
        <is>
          <t>https://www.tradingview.com/symbols/QSE-QGRI/financials-overview/</t>
        </is>
      </c>
      <c r="R341" t="inlineStr">
        <is>
          <t>https://www.tradingview.com/symbols/QSE-QGRI/technicals/</t>
        </is>
      </c>
    </row>
    <row r="342">
      <c r="A342" s="10" t="n">
        <v>45299.11114327546</v>
      </c>
      <c r="B342" t="inlineStr">
        <is>
          <t>QGRI</t>
        </is>
      </c>
      <c r="C342" t="inlineStr">
        <is>
          <t>BUY</t>
        </is>
      </c>
      <c r="D342" t="n">
        <v>1.362</v>
      </c>
      <c r="E342" t="n">
        <v>1</v>
      </c>
      <c r="F342" t="n">
        <v>10</v>
      </c>
      <c r="G342" t="n">
        <v>15</v>
      </c>
      <c r="H342" t="n">
        <v>136900</v>
      </c>
      <c r="I342" t="n">
        <v>36.7416404</v>
      </c>
      <c r="J342" s="9" t="n">
        <v>56.78365172</v>
      </c>
      <c r="K342" t="n">
        <v>54.08746434</v>
      </c>
      <c r="L342" s="9" t="n">
        <v>0.12572647</v>
      </c>
      <c r="M342" t="n">
        <v>2.9478458</v>
      </c>
      <c r="N342" t="n">
        <v>1.033666666666667</v>
      </c>
      <c r="O342" t="n">
        <v>1.708333333333333</v>
      </c>
      <c r="P342" t="inlineStr">
        <is>
          <t>https://www.tradingview.com/chart/ZMYE714n/?symbol=QSE%3AQGRI</t>
        </is>
      </c>
      <c r="Q342" t="inlineStr">
        <is>
          <t>https://www.tradingview.com/symbols/QSE-QGRI/financials-overview/</t>
        </is>
      </c>
      <c r="R342" t="inlineStr">
        <is>
          <t>https://www.tradingview.com/symbols/QSE-QGRI/technicals/</t>
        </is>
      </c>
    </row>
    <row r="343">
      <c r="A343" s="10" t="n">
        <v>45299.95388711806</v>
      </c>
      <c r="B343" t="inlineStr">
        <is>
          <t>QGRI</t>
        </is>
      </c>
      <c r="C343" t="inlineStr">
        <is>
          <t>BUY</t>
        </is>
      </c>
      <c r="D343" t="n">
        <v>1.348</v>
      </c>
      <c r="E343" t="n">
        <v>3</v>
      </c>
      <c r="F343" t="n">
        <v>9</v>
      </c>
      <c r="G343" t="n">
        <v>14</v>
      </c>
      <c r="H343" t="n">
        <v>53999</v>
      </c>
      <c r="I343" t="n">
        <v>34.3231461</v>
      </c>
      <c r="J343" s="9" t="n">
        <v>55.52315692</v>
      </c>
      <c r="K343" t="n">
        <v>56.78365172</v>
      </c>
      <c r="L343" s="9" t="n">
        <v>0.11166176</v>
      </c>
      <c r="M343" t="n">
        <v>-1.02790015</v>
      </c>
      <c r="N343" t="n">
        <v>1.033666666666667</v>
      </c>
      <c r="O343" t="n">
        <v>1.708333333333333</v>
      </c>
      <c r="P343" t="inlineStr">
        <is>
          <t>https://www.tradingview.com/chart/ZMYE714n/?symbol=QSE%3AQGRI</t>
        </is>
      </c>
      <c r="Q343" t="inlineStr">
        <is>
          <t>https://www.tradingview.com/symbols/QSE-QGRI/financials-overview/</t>
        </is>
      </c>
      <c r="R343" t="inlineStr">
        <is>
          <t>https://www.tradingview.com/symbols/QSE-QGRI/technicals/</t>
        </is>
      </c>
    </row>
    <row r="344">
      <c r="A344" s="10" t="n">
        <v>45300.9224619676</v>
      </c>
      <c r="B344" t="inlineStr">
        <is>
          <t>QGRI</t>
        </is>
      </c>
      <c r="C344" t="inlineStr">
        <is>
          <t>BUY</t>
        </is>
      </c>
      <c r="D344" t="n">
        <v>1.3</v>
      </c>
      <c r="E344" t="n">
        <v>6</v>
      </c>
      <c r="F344" t="n">
        <v>10</v>
      </c>
      <c r="G344" t="n">
        <v>10</v>
      </c>
      <c r="H344" t="n">
        <v>270070</v>
      </c>
      <c r="I344" t="n">
        <v>31.92790721</v>
      </c>
      <c r="J344" s="9" t="n">
        <v>51.31707688</v>
      </c>
      <c r="K344" t="n">
        <v>55.52315692</v>
      </c>
      <c r="L344" s="9" t="n">
        <v>0.07168824</v>
      </c>
      <c r="M344" t="n">
        <v>-3.56083086</v>
      </c>
      <c r="N344" t="n">
        <v>1.033666666666667</v>
      </c>
      <c r="O344" t="n">
        <v>1.708333333333333</v>
      </c>
      <c r="P344" t="inlineStr">
        <is>
          <t>https://www.tradingview.com/chart/ZMYE714n/?symbol=QSE%3AQGRI</t>
        </is>
      </c>
      <c r="Q344" t="inlineStr">
        <is>
          <t>https://www.tradingview.com/symbols/QSE-QGRI/financials-overview/</t>
        </is>
      </c>
      <c r="R344" t="inlineStr">
        <is>
          <t>https://www.tradingview.com/symbols/QSE-QGRI/technicals/</t>
        </is>
      </c>
    </row>
    <row r="345">
      <c r="A345" s="10" t="n">
        <v>45304.99498333333</v>
      </c>
      <c r="B345" t="inlineStr">
        <is>
          <t>QGRI</t>
        </is>
      </c>
      <c r="C345" t="inlineStr">
        <is>
          <t>BUY</t>
        </is>
      </c>
      <c r="D345" t="n">
        <v>1.3</v>
      </c>
      <c r="E345" t="n">
        <v>6</v>
      </c>
      <c r="F345" t="n">
        <v>9</v>
      </c>
      <c r="G345" t="n">
        <v>11</v>
      </c>
      <c r="H345" t="n">
        <v>0</v>
      </c>
      <c r="I345" t="n">
        <v>27.63847431</v>
      </c>
      <c r="J345" s="9" t="n">
        <v>51.31707688</v>
      </c>
      <c r="K345" t="n">
        <v>51.31707688</v>
      </c>
      <c r="L345" s="9" t="n">
        <v>0.05679412</v>
      </c>
      <c r="M345" t="n">
        <v>0</v>
      </c>
      <c r="N345" t="n">
        <v>1.033666666666667</v>
      </c>
      <c r="O345" t="n">
        <v>1.708333333333333</v>
      </c>
      <c r="P345" t="inlineStr">
        <is>
          <t>https://www.tradingview.com/chart/ZMYE714n/?symbol=QSE%3AQGRI</t>
        </is>
      </c>
      <c r="Q345" t="inlineStr">
        <is>
          <t>https://www.tradingview.com/symbols/QSE-QGRI/financials-overview/</t>
        </is>
      </c>
      <c r="R345" t="inlineStr">
        <is>
          <t>https://www.tradingview.com/symbols/QSE-QGRI/technicals/</t>
        </is>
      </c>
    </row>
    <row r="346">
      <c r="A346" s="10" t="n">
        <v>45305.98775648148</v>
      </c>
      <c r="B346" t="inlineStr">
        <is>
          <t>QGRI</t>
        </is>
      </c>
      <c r="C346" t="inlineStr">
        <is>
          <t>BUY</t>
        </is>
      </c>
      <c r="D346" t="n">
        <v>1.3</v>
      </c>
      <c r="E346" t="n">
        <v>5</v>
      </c>
      <c r="F346" t="n">
        <v>8</v>
      </c>
      <c r="G346" t="n">
        <v>13</v>
      </c>
      <c r="H346" t="n">
        <v>5800</v>
      </c>
      <c r="I346" t="n">
        <v>26.94871591</v>
      </c>
      <c r="J346" s="9" t="n">
        <v>51.31707688</v>
      </c>
      <c r="K346" t="n">
        <v>51.31707688</v>
      </c>
      <c r="L346" s="9" t="n">
        <v>0.05859118</v>
      </c>
      <c r="M346" t="n">
        <v>0</v>
      </c>
      <c r="N346" t="n">
        <v>1.033666666666667</v>
      </c>
      <c r="O346" t="n">
        <v>1.708333333333333</v>
      </c>
      <c r="P346" t="inlineStr">
        <is>
          <t>https://www.tradingview.com/chart/ZMYE714n/?symbol=QSE%3AQGRI</t>
        </is>
      </c>
      <c r="Q346" t="inlineStr">
        <is>
          <t>https://www.tradingview.com/symbols/QSE-QGRI/financials-overview/</t>
        </is>
      </c>
      <c r="R346" t="inlineStr">
        <is>
          <t>https://www.tradingview.com/symbols/QSE-QGRI/technicals/</t>
        </is>
      </c>
    </row>
    <row r="347">
      <c r="A347" s="10" t="n">
        <v>45306.99591363426</v>
      </c>
      <c r="B347" t="inlineStr">
        <is>
          <t>QGRI</t>
        </is>
      </c>
      <c r="C347" t="inlineStr">
        <is>
          <t>BUY</t>
        </is>
      </c>
      <c r="D347" t="n">
        <v>1.36</v>
      </c>
      <c r="E347" t="n">
        <v>3</v>
      </c>
      <c r="F347" t="n">
        <v>10</v>
      </c>
      <c r="G347" t="n">
        <v>13</v>
      </c>
      <c r="H347" t="n">
        <v>800</v>
      </c>
      <c r="I347" t="n">
        <v>26.30822596</v>
      </c>
      <c r="J347" s="9" t="n">
        <v>56.81709346</v>
      </c>
      <c r="K347" t="n">
        <v>51.31707688</v>
      </c>
      <c r="L347" s="9" t="n">
        <v>0.06877941</v>
      </c>
      <c r="M347" t="n">
        <v>4.61538462</v>
      </c>
      <c r="N347" t="n">
        <v>1.033666666666667</v>
      </c>
      <c r="O347" t="n">
        <v>1.708333333333333</v>
      </c>
      <c r="P347" t="inlineStr">
        <is>
          <t>https://www.tradingview.com/chart/ZMYE714n/?symbol=QSE%3AQGRI</t>
        </is>
      </c>
      <c r="Q347" t="inlineStr">
        <is>
          <t>https://www.tradingview.com/symbols/QSE-QGRI/financials-overview/</t>
        </is>
      </c>
      <c r="R347" t="inlineStr">
        <is>
          <t>https://www.tradingview.com/symbols/QSE-QGRI/technicals/</t>
        </is>
      </c>
    </row>
    <row r="348">
      <c r="A348" s="10" t="n">
        <v>45295.13199721065</v>
      </c>
      <c r="B348" t="inlineStr">
        <is>
          <t>QGTS</t>
        </is>
      </c>
      <c r="C348" t="inlineStr">
        <is>
          <t>NEUTRAL</t>
        </is>
      </c>
      <c r="D348" t="n">
        <v>3.49</v>
      </c>
      <c r="E348" t="n">
        <v>10</v>
      </c>
      <c r="F348" t="n">
        <v>6</v>
      </c>
      <c r="G348" t="n">
        <v>10</v>
      </c>
      <c r="H348" t="n">
        <v>5175536</v>
      </c>
      <c r="I348" t="n">
        <v>28.92692531</v>
      </c>
      <c r="J348" s="9" t="n">
        <v>62.81037508</v>
      </c>
      <c r="K348" t="n">
        <v>68.85611181</v>
      </c>
      <c r="L348" s="9" t="n">
        <v>0.14575588</v>
      </c>
      <c r="M348" t="n">
        <v>-1.16114415</v>
      </c>
      <c r="N348" t="n">
        <v>3.198333333333333</v>
      </c>
      <c r="O348" t="n">
        <v>3.631666666666666</v>
      </c>
      <c r="P348" t="inlineStr">
        <is>
          <t>https://www.tradingview.com/chart/ZMYE714n/?symbol=PSX%3AQGTS</t>
        </is>
      </c>
      <c r="Q348" t="inlineStr">
        <is>
          <t>https://www.tradingview.com/symbols/PSX-QGTS/financials-overview/</t>
        </is>
      </c>
      <c r="R348" t="inlineStr">
        <is>
          <t>https://www.tradingview.com/symbols/PSX-QGTS/technicals/</t>
        </is>
      </c>
    </row>
    <row r="349">
      <c r="A349" s="10" t="n">
        <v>45297.97989604167</v>
      </c>
      <c r="B349" t="inlineStr">
        <is>
          <t>QGTS</t>
        </is>
      </c>
      <c r="C349" t="inlineStr">
        <is>
          <t>NEUTRAL</t>
        </is>
      </c>
      <c r="D349" t="n">
        <v>3.47</v>
      </c>
      <c r="E349" t="n">
        <v>7</v>
      </c>
      <c r="F349" t="n">
        <v>9</v>
      </c>
      <c r="G349" t="n">
        <v>10</v>
      </c>
      <c r="H349" t="n">
        <v>6068489</v>
      </c>
      <c r="I349" t="n">
        <v>27.2780374</v>
      </c>
      <c r="J349" s="9" t="n">
        <v>60.04097748</v>
      </c>
      <c r="K349" t="n">
        <v>62.81037508</v>
      </c>
      <c r="L349" s="9" t="n">
        <v>0.15395588</v>
      </c>
      <c r="M349" t="n">
        <v>-0.5730659</v>
      </c>
      <c r="N349" t="n">
        <v>3.198333333333333</v>
      </c>
      <c r="O349" t="n">
        <v>3.631666666666666</v>
      </c>
      <c r="P349" t="inlineStr">
        <is>
          <t>https://www.tradingview.com/chart/ZMYE714n/?symbol=QSE%3AQGTS</t>
        </is>
      </c>
      <c r="Q349" t="inlineStr">
        <is>
          <t>https://www.tradingview.com/symbols/QSE-QGTS/financials-overview/</t>
        </is>
      </c>
      <c r="R349" t="inlineStr">
        <is>
          <t>https://www.tradingview.com/symbols/QSE-QGTS/technicals/</t>
        </is>
      </c>
    </row>
    <row r="350">
      <c r="A350" s="10" t="n">
        <v>45299.06982247685</v>
      </c>
      <c r="B350" t="inlineStr">
        <is>
          <t>QGTS</t>
        </is>
      </c>
      <c r="C350" t="inlineStr">
        <is>
          <t>BUY</t>
        </is>
      </c>
      <c r="D350" t="n">
        <v>3.49</v>
      </c>
      <c r="E350" t="n">
        <v>6</v>
      </c>
      <c r="F350" t="n">
        <v>10</v>
      </c>
      <c r="G350" t="n">
        <v>10</v>
      </c>
      <c r="H350" t="n">
        <v>2346525</v>
      </c>
      <c r="I350" t="n">
        <v>25.7469272</v>
      </c>
      <c r="J350" s="9" t="n">
        <v>61.85234452</v>
      </c>
      <c r="K350" t="n">
        <v>60.04097748</v>
      </c>
      <c r="L350" s="9" t="n">
        <v>0.15843529</v>
      </c>
      <c r="M350" t="n">
        <v>0.57636888</v>
      </c>
      <c r="N350" t="n">
        <v>3.198333333333333</v>
      </c>
      <c r="O350" t="n">
        <v>3.631666666666666</v>
      </c>
      <c r="P350" t="inlineStr">
        <is>
          <t>https://www.tradingview.com/chart/ZMYE714n/?symbol=QSE%3AQGTS</t>
        </is>
      </c>
      <c r="Q350" t="inlineStr">
        <is>
          <t>https://www.tradingview.com/symbols/QSE-QGTS/financials-overview/</t>
        </is>
      </c>
      <c r="R350" t="inlineStr">
        <is>
          <t>https://www.tradingview.com/symbols/QSE-QGTS/technicals/</t>
        </is>
      </c>
    </row>
    <row r="351">
      <c r="A351" s="10" t="n">
        <v>45299.11114327546</v>
      </c>
      <c r="B351" t="inlineStr">
        <is>
          <t>QGTS</t>
        </is>
      </c>
      <c r="C351" t="inlineStr">
        <is>
          <t>BUY</t>
        </is>
      </c>
      <c r="D351" t="n">
        <v>3.49</v>
      </c>
      <c r="E351" t="n">
        <v>6</v>
      </c>
      <c r="F351" t="n">
        <v>10</v>
      </c>
      <c r="G351" t="n">
        <v>10</v>
      </c>
      <c r="H351" t="n">
        <v>2346525</v>
      </c>
      <c r="I351" t="n">
        <v>25.7469272</v>
      </c>
      <c r="J351" s="9" t="n">
        <v>61.85234452</v>
      </c>
      <c r="K351" t="n">
        <v>60.04097748</v>
      </c>
      <c r="L351" s="9" t="n">
        <v>0.15843529</v>
      </c>
      <c r="M351" t="n">
        <v>0.57636888</v>
      </c>
      <c r="N351" t="n">
        <v>3.125833333333333</v>
      </c>
      <c r="O351" t="n">
        <v>3.721666666666667</v>
      </c>
      <c r="P351" t="inlineStr">
        <is>
          <t>https://www.tradingview.com/chart/ZMYE714n/?symbol=QSE%3AQGTS</t>
        </is>
      </c>
      <c r="Q351" t="inlineStr">
        <is>
          <t>https://www.tradingview.com/symbols/QSE-QGTS/financials-overview/</t>
        </is>
      </c>
      <c r="R351" t="inlineStr">
        <is>
          <t>https://www.tradingview.com/symbols/QSE-QGTS/technicals/</t>
        </is>
      </c>
    </row>
    <row r="352">
      <c r="A352" s="10" t="n">
        <v>45299.95388711806</v>
      </c>
      <c r="B352" t="inlineStr">
        <is>
          <t>QGTS</t>
        </is>
      </c>
      <c r="C352" t="inlineStr">
        <is>
          <t>BUY</t>
        </is>
      </c>
      <c r="D352" t="n">
        <v>3.535</v>
      </c>
      <c r="E352" t="n">
        <v>2</v>
      </c>
      <c r="F352" t="n">
        <v>9</v>
      </c>
      <c r="G352" t="n">
        <v>15</v>
      </c>
      <c r="H352" t="n">
        <v>5489089</v>
      </c>
      <c r="I352" t="n">
        <v>24.88180098</v>
      </c>
      <c r="J352" s="9" t="n">
        <v>65.6277748</v>
      </c>
      <c r="K352" t="n">
        <v>61.85234452</v>
      </c>
      <c r="L352" s="9" t="n">
        <v>0.15437647</v>
      </c>
      <c r="M352" t="n">
        <v>1.28939828</v>
      </c>
      <c r="N352" t="n">
        <v>3.125833333333333</v>
      </c>
      <c r="O352" t="n">
        <v>3.721666666666667</v>
      </c>
      <c r="P352" t="inlineStr">
        <is>
          <t>https://www.tradingview.com/chart/ZMYE714n/?symbol=QSE%3AQGTS</t>
        </is>
      </c>
      <c r="Q352" t="inlineStr">
        <is>
          <t>https://www.tradingview.com/symbols/QSE-QGTS/financials-overview/</t>
        </is>
      </c>
      <c r="R352" t="inlineStr">
        <is>
          <t>https://www.tradingview.com/symbols/QSE-QGTS/technicals/</t>
        </is>
      </c>
    </row>
    <row r="353">
      <c r="A353" s="10" t="n">
        <v>45300.9224619676</v>
      </c>
      <c r="B353" t="inlineStr">
        <is>
          <t>QGTS</t>
        </is>
      </c>
      <c r="C353" t="inlineStr">
        <is>
          <t>BUY</t>
        </is>
      </c>
      <c r="D353" t="n">
        <v>3.513</v>
      </c>
      <c r="E353" t="n">
        <v>6</v>
      </c>
      <c r="F353" t="n">
        <v>8</v>
      </c>
      <c r="G353" t="n">
        <v>12</v>
      </c>
      <c r="H353" t="n">
        <v>1765382</v>
      </c>
      <c r="I353" t="n">
        <v>24.07846949</v>
      </c>
      <c r="J353" s="9" t="n">
        <v>62.37749048</v>
      </c>
      <c r="K353" t="n">
        <v>65.6277748</v>
      </c>
      <c r="L353" s="9" t="n">
        <v>0.15069706</v>
      </c>
      <c r="M353" t="n">
        <v>-0.62234795</v>
      </c>
      <c r="N353" t="n">
        <v>3.125833333333333</v>
      </c>
      <c r="O353" t="n">
        <v>3.721666666666667</v>
      </c>
      <c r="P353" t="inlineStr">
        <is>
          <t>https://www.tradingview.com/chart/ZMYE714n/?symbol=QSE%3AQGTS</t>
        </is>
      </c>
      <c r="Q353" t="inlineStr">
        <is>
          <t>https://www.tradingview.com/symbols/QSE-QGTS/financials-overview/</t>
        </is>
      </c>
      <c r="R353" t="inlineStr">
        <is>
          <t>https://www.tradingview.com/symbols/QSE-QGTS/technicals/</t>
        </is>
      </c>
    </row>
    <row r="354">
      <c r="A354" s="10" t="n">
        <v>45301.85170099537</v>
      </c>
      <c r="B354" t="inlineStr">
        <is>
          <t>QGTS</t>
        </is>
      </c>
      <c r="C354" t="inlineStr">
        <is>
          <t>STRONG_BUY</t>
        </is>
      </c>
      <c r="D354" t="n">
        <v>3.61</v>
      </c>
      <c r="E354" t="n">
        <v>2</v>
      </c>
      <c r="F354" t="n">
        <v>8</v>
      </c>
      <c r="G354" t="n">
        <v>16</v>
      </c>
      <c r="H354" t="n">
        <v>6483616</v>
      </c>
      <c r="I354" t="n">
        <v>24.472276</v>
      </c>
      <c r="J354" s="9" t="n">
        <v>69.54042858</v>
      </c>
      <c r="K354" t="n">
        <v>62.37749048</v>
      </c>
      <c r="L354" s="9" t="n">
        <v>0.16166176</v>
      </c>
      <c r="M354" t="n">
        <v>2.76117279</v>
      </c>
      <c r="N354" t="n">
        <v>3.125833333333333</v>
      </c>
      <c r="O354" t="n">
        <v>3.721666666666667</v>
      </c>
      <c r="P354" t="inlineStr">
        <is>
          <t>https://www.tradingview.com/chart/ZMYE714n/?symbol=QSE%3AQGTS</t>
        </is>
      </c>
      <c r="Q354" t="inlineStr">
        <is>
          <t>https://www.tradingview.com/symbols/QSE-QGTS/financials-overview/</t>
        </is>
      </c>
      <c r="R354" t="inlineStr">
        <is>
          <t>https://www.tradingview.com/symbols/QSE-QGTS/technicals/</t>
        </is>
      </c>
    </row>
    <row r="355">
      <c r="A355" s="10" t="n">
        <v>45304.99498333333</v>
      </c>
      <c r="B355" t="inlineStr">
        <is>
          <t>QGTS</t>
        </is>
      </c>
      <c r="C355" t="inlineStr">
        <is>
          <t>BUY</t>
        </is>
      </c>
      <c r="D355" t="n">
        <v>3.61</v>
      </c>
      <c r="E355" t="n">
        <v>5</v>
      </c>
      <c r="F355" t="n">
        <v>8</v>
      </c>
      <c r="G355" t="n">
        <v>13</v>
      </c>
      <c r="H355" t="n">
        <v>12658937</v>
      </c>
      <c r="I355" t="n">
        <v>24.93040135</v>
      </c>
      <c r="J355" s="9" t="n">
        <v>69.54042858</v>
      </c>
      <c r="K355" t="n">
        <v>69.54042858</v>
      </c>
      <c r="L355" s="9" t="n">
        <v>0.18266765</v>
      </c>
      <c r="M355" t="n">
        <v>0</v>
      </c>
      <c r="N355" t="n">
        <v>3.125833333333333</v>
      </c>
      <c r="O355" t="n">
        <v>3.721666666666667</v>
      </c>
      <c r="P355" t="inlineStr">
        <is>
          <t>https://www.tradingview.com/chart/ZMYE714n/?symbol=QSE%3AQGTS</t>
        </is>
      </c>
      <c r="Q355" t="inlineStr">
        <is>
          <t>https://www.tradingview.com/symbols/QSE-QGTS/financials-overview/</t>
        </is>
      </c>
      <c r="R355" t="inlineStr">
        <is>
          <t>https://www.tradingview.com/symbols/QSE-QGTS/technicals/</t>
        </is>
      </c>
    </row>
    <row r="356">
      <c r="A356" s="10" t="n">
        <v>45305.98775648148</v>
      </c>
      <c r="B356" t="inlineStr">
        <is>
          <t>QGTS</t>
        </is>
      </c>
      <c r="C356" t="inlineStr">
        <is>
          <t>BUY</t>
        </is>
      </c>
      <c r="D356" t="n">
        <v>3.66</v>
      </c>
      <c r="E356" t="n">
        <v>2</v>
      </c>
      <c r="F356" t="n">
        <v>9</v>
      </c>
      <c r="G356" t="n">
        <v>15</v>
      </c>
      <c r="H356" t="n">
        <v>4745165</v>
      </c>
      <c r="I356" t="n">
        <v>26.0124587</v>
      </c>
      <c r="J356" s="9" t="n">
        <v>72.65300926</v>
      </c>
      <c r="K356" t="n">
        <v>69.54042858</v>
      </c>
      <c r="L356" s="9" t="n">
        <v>0.20547941</v>
      </c>
      <c r="M356" t="n">
        <v>1.38504155</v>
      </c>
      <c r="N356" t="n">
        <v>3.125833333333333</v>
      </c>
      <c r="O356" t="n">
        <v>3.721666666666667</v>
      </c>
      <c r="P356" t="inlineStr">
        <is>
          <t>https://www.tradingview.com/chart/ZMYE714n/?symbol=QSE%3AQGTS</t>
        </is>
      </c>
      <c r="Q356" t="inlineStr">
        <is>
          <t>https://www.tradingview.com/symbols/QSE-QGTS/financials-overview/</t>
        </is>
      </c>
      <c r="R356" t="inlineStr">
        <is>
          <t>https://www.tradingview.com/symbols/QSE-QGTS/technicals/</t>
        </is>
      </c>
    </row>
    <row r="357">
      <c r="A357" s="10" t="n">
        <v>45307.00001015046</v>
      </c>
      <c r="B357" t="inlineStr">
        <is>
          <t>QGTS</t>
        </is>
      </c>
      <c r="C357" t="inlineStr">
        <is>
          <t>BUY</t>
        </is>
      </c>
      <c r="D357" t="n">
        <v>3.676</v>
      </c>
      <c r="E357" t="n">
        <v>4</v>
      </c>
      <c r="F357" t="n">
        <v>8</v>
      </c>
      <c r="G357" t="n">
        <v>14</v>
      </c>
      <c r="H357" t="n">
        <v>2318017</v>
      </c>
      <c r="I357" t="n">
        <v>27.01722624</v>
      </c>
      <c r="J357" s="9" t="n">
        <v>73.58328212000001</v>
      </c>
      <c r="K357" t="n">
        <v>72.65300926</v>
      </c>
      <c r="L357" s="9" t="n">
        <v>0.22350588</v>
      </c>
      <c r="M357" t="n">
        <v>0.43715847</v>
      </c>
      <c r="N357" t="n">
        <v>3.125833333333333</v>
      </c>
      <c r="O357" t="n">
        <v>3.721666666666667</v>
      </c>
      <c r="P357" t="inlineStr">
        <is>
          <t>https://www.tradingview.com/chart/ZMYE714n/?symbol=QSE%3AQGTS</t>
        </is>
      </c>
      <c r="Q357" t="inlineStr">
        <is>
          <t>https://www.tradingview.com/symbols/QSE-QGTS/financials-overview/</t>
        </is>
      </c>
      <c r="R357" t="inlineStr">
        <is>
          <t>https://www.tradingview.com/symbols/QSE-QGTS/technicals/</t>
        </is>
      </c>
    </row>
    <row r="358">
      <c r="A358" s="10" t="n">
        <v>45295.13199721065</v>
      </c>
      <c r="B358" t="inlineStr">
        <is>
          <t>QIBK</t>
        </is>
      </c>
      <c r="C358" t="inlineStr">
        <is>
          <t>BUY</t>
        </is>
      </c>
      <c r="D358" t="n">
        <v>20.299999</v>
      </c>
      <c r="E358" t="n">
        <v>4</v>
      </c>
      <c r="F358" t="n">
        <v>10</v>
      </c>
      <c r="G358" t="n">
        <v>12</v>
      </c>
      <c r="H358" t="n">
        <v>1510462</v>
      </c>
      <c r="I358" t="n">
        <v>32.710931</v>
      </c>
      <c r="J358" s="9" t="n">
        <v>55.97874295</v>
      </c>
      <c r="K358" t="n">
        <v>63.78924062</v>
      </c>
      <c r="L358" s="9" t="n">
        <v>1.75094137</v>
      </c>
      <c r="M358" t="n">
        <v>-2.82431799</v>
      </c>
      <c r="N358" t="n">
        <v>17.78666766666667</v>
      </c>
      <c r="O358" t="n">
        <v>23.173333</v>
      </c>
      <c r="P358" t="inlineStr">
        <is>
          <t>https://www.tradingview.com/chart/ZMYE714n/?symbol=PSX%3AQIBK</t>
        </is>
      </c>
      <c r="Q358" t="inlineStr">
        <is>
          <t>https://www.tradingview.com/symbols/PSX-QIBK/financials-overview/</t>
        </is>
      </c>
      <c r="R358" t="inlineStr">
        <is>
          <t>https://www.tradingview.com/symbols/PSX-QIBK/technicals/</t>
        </is>
      </c>
    </row>
    <row r="359">
      <c r="A359" s="10" t="n">
        <v>45297.97989604167</v>
      </c>
      <c r="B359" t="inlineStr">
        <is>
          <t>QIBK</t>
        </is>
      </c>
      <c r="C359" t="inlineStr">
        <is>
          <t>BUY</t>
        </is>
      </c>
      <c r="D359" t="n">
        <v>20.35</v>
      </c>
      <c r="E359" t="n">
        <v>4</v>
      </c>
      <c r="F359" t="n">
        <v>10</v>
      </c>
      <c r="G359" t="n">
        <v>12</v>
      </c>
      <c r="H359" t="n">
        <v>1902072</v>
      </c>
      <c r="I359" t="n">
        <v>31.37818129</v>
      </c>
      <c r="J359" s="9" t="n">
        <v>56.46523843</v>
      </c>
      <c r="K359" t="n">
        <v>55.97874295</v>
      </c>
      <c r="L359" s="9" t="n">
        <v>1.46855892</v>
      </c>
      <c r="M359" t="n">
        <v>0.24631036</v>
      </c>
      <c r="N359" t="n">
        <v>17.78666766666667</v>
      </c>
      <c r="O359" t="n">
        <v>23.173333</v>
      </c>
      <c r="P359" t="inlineStr">
        <is>
          <t>https://www.tradingview.com/chart/ZMYE714n/?symbol=QSE%3AQIBK</t>
        </is>
      </c>
      <c r="Q359" t="inlineStr">
        <is>
          <t>https://www.tradingview.com/symbols/QSE-QIBK/financials-overview/</t>
        </is>
      </c>
      <c r="R359" t="inlineStr">
        <is>
          <t>https://www.tradingview.com/symbols/QSE-QIBK/technicals/</t>
        </is>
      </c>
    </row>
    <row r="360">
      <c r="A360" s="10" t="n">
        <v>45299.06982247685</v>
      </c>
      <c r="B360" t="inlineStr">
        <is>
          <t>QIBK</t>
        </is>
      </c>
      <c r="C360" t="inlineStr">
        <is>
          <t>BUY</t>
        </is>
      </c>
      <c r="D360" t="n">
        <v>20.299999</v>
      </c>
      <c r="E360" t="n">
        <v>4</v>
      </c>
      <c r="F360" t="n">
        <v>9</v>
      </c>
      <c r="G360" t="n">
        <v>13</v>
      </c>
      <c r="H360" t="n">
        <v>674538</v>
      </c>
      <c r="I360" t="n">
        <v>30.45488053</v>
      </c>
      <c r="J360" s="9" t="n">
        <v>55.80112237</v>
      </c>
      <c r="K360" t="n">
        <v>56.46523843</v>
      </c>
      <c r="L360" s="9" t="n">
        <v>1.30541176</v>
      </c>
      <c r="M360" t="n">
        <v>-0.24570516</v>
      </c>
      <c r="N360" t="n">
        <v>17.78666766666667</v>
      </c>
      <c r="O360" t="n">
        <v>23.173333</v>
      </c>
      <c r="P360" t="inlineStr">
        <is>
          <t>https://www.tradingview.com/chart/ZMYE714n/?symbol=QSE%3AQIBK</t>
        </is>
      </c>
      <c r="Q360" t="inlineStr">
        <is>
          <t>https://www.tradingview.com/symbols/QSE-QIBK/financials-overview/</t>
        </is>
      </c>
      <c r="R360" t="inlineStr">
        <is>
          <t>https://www.tradingview.com/symbols/QSE-QIBK/technicals/</t>
        </is>
      </c>
    </row>
    <row r="361">
      <c r="A361" s="10" t="n">
        <v>45299.11114327546</v>
      </c>
      <c r="B361" t="inlineStr">
        <is>
          <t>QIBK</t>
        </is>
      </c>
      <c r="C361" t="inlineStr">
        <is>
          <t>BUY</t>
        </is>
      </c>
      <c r="D361" t="n">
        <v>20.299999</v>
      </c>
      <c r="E361" t="n">
        <v>4</v>
      </c>
      <c r="F361" t="n">
        <v>9</v>
      </c>
      <c r="G361" t="n">
        <v>13</v>
      </c>
      <c r="H361" t="n">
        <v>674538</v>
      </c>
      <c r="I361" t="n">
        <v>30.45488053</v>
      </c>
      <c r="J361" s="9" t="n">
        <v>55.80112237</v>
      </c>
      <c r="K361" t="n">
        <v>56.46523843</v>
      </c>
      <c r="L361" s="9" t="n">
        <v>1.30541176</v>
      </c>
      <c r="M361" t="n">
        <v>-0.24570516</v>
      </c>
      <c r="N361" t="n">
        <v>16.86166788833333</v>
      </c>
      <c r="O361" t="n">
        <v>24.26833272166667</v>
      </c>
      <c r="P361" t="inlineStr">
        <is>
          <t>https://www.tradingview.com/chart/ZMYE714n/?symbol=QSE%3AQIBK</t>
        </is>
      </c>
      <c r="Q361" t="inlineStr">
        <is>
          <t>https://www.tradingview.com/symbols/QSE-QIBK/financials-overview/</t>
        </is>
      </c>
      <c r="R361" t="inlineStr">
        <is>
          <t>https://www.tradingview.com/symbols/QSE-QIBK/technicals/</t>
        </is>
      </c>
    </row>
    <row r="362">
      <c r="A362" s="10" t="n">
        <v>45299.95388711806</v>
      </c>
      <c r="B362" t="inlineStr">
        <is>
          <t>QIBK</t>
        </is>
      </c>
      <c r="C362" t="inlineStr">
        <is>
          <t>BUY</t>
        </is>
      </c>
      <c r="D362" t="n">
        <v>20.41</v>
      </c>
      <c r="E362" t="n">
        <v>4</v>
      </c>
      <c r="F362" t="n">
        <v>10</v>
      </c>
      <c r="G362" t="n">
        <v>12</v>
      </c>
      <c r="H362" t="n">
        <v>1156495</v>
      </c>
      <c r="I362" t="n">
        <v>29.48792008</v>
      </c>
      <c r="J362" s="9" t="n">
        <v>56.99935305</v>
      </c>
      <c r="K362" t="n">
        <v>55.80112237</v>
      </c>
      <c r="L362" s="9" t="n">
        <v>1.11747041</v>
      </c>
      <c r="M362" t="n">
        <v>0.54187687</v>
      </c>
      <c r="N362" t="n">
        <v>16.86166788833333</v>
      </c>
      <c r="O362" t="n">
        <v>24.26833272166667</v>
      </c>
      <c r="P362" t="inlineStr">
        <is>
          <t>https://www.tradingview.com/chart/ZMYE714n/?symbol=QSE%3AQIBK</t>
        </is>
      </c>
      <c r="Q362" t="inlineStr">
        <is>
          <t>https://www.tradingview.com/symbols/QSE-QIBK/financials-overview/</t>
        </is>
      </c>
      <c r="R362" t="inlineStr">
        <is>
          <t>https://www.tradingview.com/symbols/QSE-QIBK/technicals/</t>
        </is>
      </c>
    </row>
    <row r="363">
      <c r="A363" s="10" t="n">
        <v>45300.9224619676</v>
      </c>
      <c r="B363" t="inlineStr">
        <is>
          <t>QIBK</t>
        </is>
      </c>
      <c r="C363" t="inlineStr">
        <is>
          <t>BUY</t>
        </is>
      </c>
      <c r="D363" t="n">
        <v>20.15</v>
      </c>
      <c r="E363" t="n">
        <v>5</v>
      </c>
      <c r="F363" t="n">
        <v>10</v>
      </c>
      <c r="G363" t="n">
        <v>11</v>
      </c>
      <c r="H363" t="n">
        <v>1802480</v>
      </c>
      <c r="I363" t="n">
        <v>28.75112692</v>
      </c>
      <c r="J363" s="9" t="n">
        <v>53.31992653</v>
      </c>
      <c r="K363" t="n">
        <v>56.99935305</v>
      </c>
      <c r="L363" s="9" t="n">
        <v>0.92658806</v>
      </c>
      <c r="M363" t="n">
        <v>-1.27388535</v>
      </c>
      <c r="N363" t="n">
        <v>16.86166788833333</v>
      </c>
      <c r="O363" t="n">
        <v>24.26833272166667</v>
      </c>
      <c r="P363" t="inlineStr">
        <is>
          <t>https://www.tradingview.com/chart/ZMYE714n/?symbol=QSE%3AQIBK</t>
        </is>
      </c>
      <c r="Q363" t="inlineStr">
        <is>
          <t>https://www.tradingview.com/symbols/QSE-QIBK/financials-overview/</t>
        </is>
      </c>
      <c r="R363" t="inlineStr">
        <is>
          <t>https://www.tradingview.com/symbols/QSE-QIBK/technicals/</t>
        </is>
      </c>
    </row>
    <row r="364">
      <c r="A364" s="10" t="n">
        <v>45301.85170099537</v>
      </c>
      <c r="B364" t="inlineStr">
        <is>
          <t>QIBK</t>
        </is>
      </c>
      <c r="C364" t="inlineStr">
        <is>
          <t>BUY</t>
        </is>
      </c>
      <c r="D364" t="n">
        <v>20.18</v>
      </c>
      <c r="E364" t="n">
        <v>5</v>
      </c>
      <c r="F364" t="n">
        <v>10</v>
      </c>
      <c r="G364" t="n">
        <v>11</v>
      </c>
      <c r="H364" t="n">
        <v>1052012</v>
      </c>
      <c r="I364" t="n">
        <v>27.6865917</v>
      </c>
      <c r="J364" s="9" t="n">
        <v>53.69138019</v>
      </c>
      <c r="K364" t="n">
        <v>53.31992653</v>
      </c>
      <c r="L364" s="9" t="n">
        <v>0.8061468899999999</v>
      </c>
      <c r="M364" t="n">
        <v>0.14888337</v>
      </c>
      <c r="N364" t="n">
        <v>16.86166788833333</v>
      </c>
      <c r="O364" t="n">
        <v>24.26833272166667</v>
      </c>
      <c r="P364" t="inlineStr">
        <is>
          <t>https://www.tradingview.com/chart/ZMYE714n/?symbol=QSE%3AQIBK</t>
        </is>
      </c>
      <c r="Q364" t="inlineStr">
        <is>
          <t>https://www.tradingview.com/symbols/QSE-QIBK/financials-overview/</t>
        </is>
      </c>
      <c r="R364" t="inlineStr">
        <is>
          <t>https://www.tradingview.com/symbols/QSE-QIBK/technicals/</t>
        </is>
      </c>
    </row>
    <row r="365">
      <c r="A365" s="10" t="n">
        <v>45304.99498333333</v>
      </c>
      <c r="B365" t="inlineStr">
        <is>
          <t>QIBK</t>
        </is>
      </c>
      <c r="C365" t="inlineStr">
        <is>
          <t>BUY</t>
        </is>
      </c>
      <c r="D365" t="n">
        <v>20.209999</v>
      </c>
      <c r="E365" t="n">
        <v>5</v>
      </c>
      <c r="F365" t="n">
        <v>9</v>
      </c>
      <c r="G365" t="n">
        <v>12</v>
      </c>
      <c r="H365" t="n">
        <v>1170907</v>
      </c>
      <c r="I365" t="n">
        <v>27.01413071</v>
      </c>
      <c r="J365" s="9" t="n">
        <v>54.08483913</v>
      </c>
      <c r="K365" t="n">
        <v>53.69138019</v>
      </c>
      <c r="L365" s="9" t="n">
        <v>0.79820579</v>
      </c>
      <c r="M365" t="n">
        <v>0.14865709</v>
      </c>
      <c r="N365" t="n">
        <v>16.86166788833333</v>
      </c>
      <c r="O365" t="n">
        <v>24.26833272166667</v>
      </c>
      <c r="P365" t="inlineStr">
        <is>
          <t>https://www.tradingview.com/chart/ZMYE714n/?symbol=QSE%3AQIBK</t>
        </is>
      </c>
      <c r="Q365" t="inlineStr">
        <is>
          <t>https://www.tradingview.com/symbols/QSE-QIBK/financials-overview/</t>
        </is>
      </c>
      <c r="R365" t="inlineStr">
        <is>
          <t>https://www.tradingview.com/symbols/QSE-QIBK/technicals/</t>
        </is>
      </c>
    </row>
    <row r="366">
      <c r="A366" s="10" t="n">
        <v>45305.98775648148</v>
      </c>
      <c r="B366" t="inlineStr">
        <is>
          <t>QIBK</t>
        </is>
      </c>
      <c r="C366" t="inlineStr">
        <is>
          <t>BUY</t>
        </is>
      </c>
      <c r="D366" t="n">
        <v>20.25</v>
      </c>
      <c r="E366" t="n">
        <v>5</v>
      </c>
      <c r="F366" t="n">
        <v>8</v>
      </c>
      <c r="G366" t="n">
        <v>13</v>
      </c>
      <c r="H366" t="n">
        <v>701793</v>
      </c>
      <c r="I366" t="n">
        <v>26.38970265</v>
      </c>
      <c r="J366" s="9" t="n">
        <v>54.63828582</v>
      </c>
      <c r="K366" t="n">
        <v>54.08483913</v>
      </c>
      <c r="L366" s="9" t="n">
        <v>0.7254705</v>
      </c>
      <c r="M366" t="n">
        <v>0.19792678</v>
      </c>
      <c r="N366" t="n">
        <v>16.86166788833333</v>
      </c>
      <c r="O366" t="n">
        <v>24.26833272166667</v>
      </c>
      <c r="P366" t="inlineStr">
        <is>
          <t>https://www.tradingview.com/chart/ZMYE714n/?symbol=QSE%3AQIBK</t>
        </is>
      </c>
      <c r="Q366" t="inlineStr">
        <is>
          <t>https://www.tradingview.com/symbols/QSE-QIBK/financials-overview/</t>
        </is>
      </c>
      <c r="R366" t="inlineStr">
        <is>
          <t>https://www.tradingview.com/symbols/QSE-QIBK/technicals/</t>
        </is>
      </c>
    </row>
    <row r="367">
      <c r="A367" s="10" t="n">
        <v>45306.99591363426</v>
      </c>
      <c r="B367" t="inlineStr">
        <is>
          <t>QIBK</t>
        </is>
      </c>
      <c r="C367" t="inlineStr">
        <is>
          <t>BUY</t>
        </is>
      </c>
      <c r="D367" t="n">
        <v>20.41</v>
      </c>
      <c r="E367" t="n">
        <v>4</v>
      </c>
      <c r="F367" t="n">
        <v>10</v>
      </c>
      <c r="G367" t="n">
        <v>12</v>
      </c>
      <c r="H367" t="n">
        <v>1872497</v>
      </c>
      <c r="I367" t="n">
        <v>26.05063886</v>
      </c>
      <c r="J367" s="9" t="n">
        <v>56.87731276</v>
      </c>
      <c r="K367" t="n">
        <v>54.63828582</v>
      </c>
      <c r="L367" s="9" t="n">
        <v>0.68367651</v>
      </c>
      <c r="M367" t="n">
        <v>0.79012346</v>
      </c>
      <c r="N367" t="n">
        <v>16.86166788833333</v>
      </c>
      <c r="O367" t="n">
        <v>24.26833272166667</v>
      </c>
      <c r="P367" t="inlineStr">
        <is>
          <t>https://www.tradingview.com/chart/ZMYE714n/?symbol=QSE%3AQIBK</t>
        </is>
      </c>
      <c r="Q367" t="inlineStr">
        <is>
          <t>https://www.tradingview.com/symbols/QSE-QIBK/financials-overview/</t>
        </is>
      </c>
      <c r="R367" t="inlineStr">
        <is>
          <t>https://www.tradingview.com/symbols/QSE-QIBK/technicals/</t>
        </is>
      </c>
    </row>
    <row r="368">
      <c r="A368" s="10" t="n">
        <v>45295.13199721065</v>
      </c>
      <c r="B368" t="inlineStr">
        <is>
          <t>QIGD</t>
        </is>
      </c>
      <c r="C368" t="inlineStr">
        <is>
          <t>BUY</t>
        </is>
      </c>
      <c r="D368" t="n">
        <v>1.662</v>
      </c>
      <c r="E368" t="n">
        <v>4</v>
      </c>
      <c r="F368" t="n">
        <v>9</v>
      </c>
      <c r="G368" t="n">
        <v>13</v>
      </c>
      <c r="H368" t="n">
        <v>1394906</v>
      </c>
      <c r="I368" t="n">
        <v>21.73509817</v>
      </c>
      <c r="J368" s="9" t="n">
        <v>62.64688393</v>
      </c>
      <c r="K368" t="n">
        <v>66.16990678000001</v>
      </c>
      <c r="L368" s="9" t="n">
        <v>0.02855882</v>
      </c>
      <c r="M368" t="n">
        <v>-0.5980861200000001</v>
      </c>
      <c r="N368" t="n">
        <v>1.522666666666667</v>
      </c>
      <c r="O368" t="n">
        <v>1.689333333333333</v>
      </c>
      <c r="P368" t="inlineStr">
        <is>
          <t>https://www.tradingview.com/chart/ZMYE714n/?symbol=PSX%3AQIGD</t>
        </is>
      </c>
      <c r="Q368" t="inlineStr">
        <is>
          <t>https://www.tradingview.com/symbols/PSX-QIGD/financials-overview/</t>
        </is>
      </c>
      <c r="R368" t="inlineStr">
        <is>
          <t>https://www.tradingview.com/symbols/PSX-QIGD/technicals/</t>
        </is>
      </c>
    </row>
    <row r="369">
      <c r="A369" s="10" t="n">
        <v>45297.97989604167</v>
      </c>
      <c r="B369" t="inlineStr">
        <is>
          <t>QIGD</t>
        </is>
      </c>
      <c r="C369" t="inlineStr">
        <is>
          <t>BUY</t>
        </is>
      </c>
      <c r="D369" t="n">
        <v>1.654</v>
      </c>
      <c r="E369" t="n">
        <v>5</v>
      </c>
      <c r="F369" t="n">
        <v>9</v>
      </c>
      <c r="G369" t="n">
        <v>12</v>
      </c>
      <c r="H369" t="n">
        <v>692124</v>
      </c>
      <c r="I369" t="n">
        <v>23.17489892</v>
      </c>
      <c r="J369" s="9" t="n">
        <v>59.89929766</v>
      </c>
      <c r="K369" t="n">
        <v>62.64688393</v>
      </c>
      <c r="L369" s="9" t="n">
        <v>0.03438824</v>
      </c>
      <c r="M369" t="n">
        <v>-0.48134777</v>
      </c>
      <c r="N369" t="n">
        <v>1.522666666666667</v>
      </c>
      <c r="O369" t="n">
        <v>1.689333333333333</v>
      </c>
      <c r="P369" t="inlineStr">
        <is>
          <t>https://www.tradingview.com/chart/ZMYE714n/?symbol=QSE%3AQIGD</t>
        </is>
      </c>
      <c r="Q369" t="inlineStr">
        <is>
          <t>https://www.tradingview.com/symbols/QSE-QIGD/financials-overview/</t>
        </is>
      </c>
      <c r="R369" t="inlineStr">
        <is>
          <t>https://www.tradingview.com/symbols/QSE-QIGD/technicals/</t>
        </is>
      </c>
    </row>
    <row r="370">
      <c r="A370" s="10" t="n">
        <v>45299.06982247685</v>
      </c>
      <c r="B370" t="inlineStr">
        <is>
          <t>QIGD</t>
        </is>
      </c>
      <c r="C370" t="inlineStr">
        <is>
          <t>BUY</t>
        </is>
      </c>
      <c r="D370" t="n">
        <v>1.672</v>
      </c>
      <c r="E370" t="n">
        <v>2</v>
      </c>
      <c r="F370" t="n">
        <v>10</v>
      </c>
      <c r="G370" t="n">
        <v>14</v>
      </c>
      <c r="H370" t="n">
        <v>1387767</v>
      </c>
      <c r="I370" t="n">
        <v>25.14920295</v>
      </c>
      <c r="J370" s="9" t="n">
        <v>63.75150012</v>
      </c>
      <c r="K370" t="n">
        <v>59.89929766</v>
      </c>
      <c r="L370" s="9" t="n">
        <v>0.04185882</v>
      </c>
      <c r="M370" t="n">
        <v>1.08827086</v>
      </c>
      <c r="N370" t="n">
        <v>1.522666666666667</v>
      </c>
      <c r="O370" t="n">
        <v>1.689333333333333</v>
      </c>
      <c r="P370" t="inlineStr">
        <is>
          <t>https://www.tradingview.com/chart/ZMYE714n/?symbol=QSE%3AQIGD</t>
        </is>
      </c>
      <c r="Q370" t="inlineStr">
        <is>
          <t>https://www.tradingview.com/symbols/QSE-QIGD/financials-overview/</t>
        </is>
      </c>
      <c r="R370" t="inlineStr">
        <is>
          <t>https://www.tradingview.com/symbols/QSE-QIGD/technicals/</t>
        </is>
      </c>
    </row>
    <row r="371">
      <c r="A371" s="10" t="n">
        <v>45299.11114327546</v>
      </c>
      <c r="B371" t="inlineStr">
        <is>
          <t>QIGD</t>
        </is>
      </c>
      <c r="C371" t="inlineStr">
        <is>
          <t>BUY</t>
        </is>
      </c>
      <c r="D371" t="n">
        <v>1.672</v>
      </c>
      <c r="E371" t="n">
        <v>2</v>
      </c>
      <c r="F371" t="n">
        <v>10</v>
      </c>
      <c r="G371" t="n">
        <v>14</v>
      </c>
      <c r="H371" t="n">
        <v>1387767</v>
      </c>
      <c r="I371" t="n">
        <v>25.14920295</v>
      </c>
      <c r="J371" s="9" t="n">
        <v>63.75150012</v>
      </c>
      <c r="K371" t="n">
        <v>59.89929766</v>
      </c>
      <c r="L371" s="9" t="n">
        <v>0.04185882</v>
      </c>
      <c r="M371" t="n">
        <v>1.08827086</v>
      </c>
      <c r="N371" t="n">
        <v>1.4945</v>
      </c>
      <c r="O371" t="n">
        <v>1.723666666666667</v>
      </c>
      <c r="P371" t="inlineStr">
        <is>
          <t>https://www.tradingview.com/chart/ZMYE714n/?symbol=QSE%3AQIGD</t>
        </is>
      </c>
      <c r="Q371" t="inlineStr">
        <is>
          <t>https://www.tradingview.com/symbols/QSE-QIGD/financials-overview/</t>
        </is>
      </c>
      <c r="R371" t="inlineStr">
        <is>
          <t>https://www.tradingview.com/symbols/QSE-QIGD/technicals/</t>
        </is>
      </c>
    </row>
    <row r="372">
      <c r="A372" s="10" t="n">
        <v>45299.95388711806</v>
      </c>
      <c r="B372" t="inlineStr">
        <is>
          <t>QIGD</t>
        </is>
      </c>
      <c r="C372" t="inlineStr">
        <is>
          <t>STRONG_BUY</t>
        </is>
      </c>
      <c r="D372" t="n">
        <v>1.702</v>
      </c>
      <c r="E372" t="n">
        <v>0</v>
      </c>
      <c r="F372" t="n">
        <v>10</v>
      </c>
      <c r="G372" t="n">
        <v>16</v>
      </c>
      <c r="H372" t="n">
        <v>4149250</v>
      </c>
      <c r="I372" t="n">
        <v>27.27459441</v>
      </c>
      <c r="J372" s="9" t="n">
        <v>69.08235608</v>
      </c>
      <c r="K372" t="n">
        <v>63.75150012</v>
      </c>
      <c r="L372" s="9" t="n">
        <v>0.05115</v>
      </c>
      <c r="M372" t="n">
        <v>1.79425837</v>
      </c>
      <c r="N372" t="n">
        <v>1.4945</v>
      </c>
      <c r="O372" t="n">
        <v>1.723666666666667</v>
      </c>
      <c r="P372" t="inlineStr">
        <is>
          <t>https://www.tradingview.com/chart/ZMYE714n/?symbol=QSE%3AQIGD</t>
        </is>
      </c>
      <c r="Q372" t="inlineStr">
        <is>
          <t>https://www.tradingview.com/symbols/QSE-QIGD/financials-overview/</t>
        </is>
      </c>
      <c r="R372" t="inlineStr">
        <is>
          <t>https://www.tradingview.com/symbols/QSE-QIGD/technicals/</t>
        </is>
      </c>
    </row>
    <row r="373">
      <c r="A373" s="10" t="n">
        <v>45300.9224619676</v>
      </c>
      <c r="B373" t="inlineStr">
        <is>
          <t>QIGD</t>
        </is>
      </c>
      <c r="C373" t="inlineStr">
        <is>
          <t>BUY</t>
        </is>
      </c>
      <c r="D373" t="n">
        <v>1.687</v>
      </c>
      <c r="E373" t="n">
        <v>4</v>
      </c>
      <c r="F373" t="n">
        <v>8</v>
      </c>
      <c r="G373" t="n">
        <v>14</v>
      </c>
      <c r="H373" t="n">
        <v>1900411</v>
      </c>
      <c r="I373" t="n">
        <v>29.40934362</v>
      </c>
      <c r="J373" s="9" t="n">
        <v>64.01324897000001</v>
      </c>
      <c r="K373" t="n">
        <v>69.08235608</v>
      </c>
      <c r="L373" s="9" t="n">
        <v>0.05672647</v>
      </c>
      <c r="M373" t="n">
        <v>-0.8813161</v>
      </c>
      <c r="N373" t="n">
        <v>1.4945</v>
      </c>
      <c r="O373" t="n">
        <v>1.723666666666667</v>
      </c>
      <c r="P373" t="inlineStr">
        <is>
          <t>https://www.tradingview.com/chart/ZMYE714n/?symbol=QSE%3AQIGD</t>
        </is>
      </c>
      <c r="Q373" t="inlineStr">
        <is>
          <t>https://www.tradingview.com/symbols/QSE-QIGD/financials-overview/</t>
        </is>
      </c>
      <c r="R373" t="inlineStr">
        <is>
          <t>https://www.tradingview.com/symbols/QSE-QIGD/technicals/</t>
        </is>
      </c>
    </row>
    <row r="374">
      <c r="A374" s="10" t="n">
        <v>45301.85170099537</v>
      </c>
      <c r="B374" t="inlineStr">
        <is>
          <t>QIGD</t>
        </is>
      </c>
      <c r="C374" t="inlineStr">
        <is>
          <t>BUY</t>
        </is>
      </c>
      <c r="D374" t="n">
        <v>1.69</v>
      </c>
      <c r="E374" t="n">
        <v>2</v>
      </c>
      <c r="F374" t="n">
        <v>9</v>
      </c>
      <c r="G374" t="n">
        <v>15</v>
      </c>
      <c r="H374" t="n">
        <v>660312</v>
      </c>
      <c r="I374" t="n">
        <v>29.7406056</v>
      </c>
      <c r="J374" s="9" t="n">
        <v>64.57315035000001</v>
      </c>
      <c r="K374" t="n">
        <v>64.01324897000001</v>
      </c>
      <c r="L374" s="9" t="n">
        <v>0.05512353</v>
      </c>
      <c r="M374" t="n">
        <v>0.17783047</v>
      </c>
      <c r="N374" t="n">
        <v>1.4945</v>
      </c>
      <c r="O374" t="n">
        <v>1.723666666666667</v>
      </c>
      <c r="P374" t="inlineStr">
        <is>
          <t>https://www.tradingview.com/chart/ZMYE714n/?symbol=QSE%3AQIGD</t>
        </is>
      </c>
      <c r="Q374" t="inlineStr">
        <is>
          <t>https://www.tradingview.com/symbols/QSE-QIGD/financials-overview/</t>
        </is>
      </c>
      <c r="R374" t="inlineStr">
        <is>
          <t>https://www.tradingview.com/symbols/QSE-QIGD/technicals/</t>
        </is>
      </c>
    </row>
    <row r="375">
      <c r="A375" s="10" t="n">
        <v>45304.99498333333</v>
      </c>
      <c r="B375" t="inlineStr">
        <is>
          <t>QIGD</t>
        </is>
      </c>
      <c r="C375" t="inlineStr">
        <is>
          <t>STRONG_BUY</t>
        </is>
      </c>
      <c r="D375" t="n">
        <v>1.693</v>
      </c>
      <c r="E375" t="n">
        <v>1</v>
      </c>
      <c r="F375" t="n">
        <v>9</v>
      </c>
      <c r="G375" t="n">
        <v>16</v>
      </c>
      <c r="H375" t="n">
        <v>549852</v>
      </c>
      <c r="I375" t="n">
        <v>30.048206</v>
      </c>
      <c r="J375" s="9" t="n">
        <v>65.15695783</v>
      </c>
      <c r="K375" t="n">
        <v>64.57315035000001</v>
      </c>
      <c r="L375" s="9" t="n">
        <v>0.06020882</v>
      </c>
      <c r="M375" t="n">
        <v>0.17751479</v>
      </c>
      <c r="N375" t="n">
        <v>1.4945</v>
      </c>
      <c r="O375" t="n">
        <v>1.723666666666667</v>
      </c>
      <c r="P375" t="inlineStr">
        <is>
          <t>https://www.tradingview.com/chart/ZMYE714n/?symbol=QSE%3AQIGD</t>
        </is>
      </c>
      <c r="Q375" t="inlineStr">
        <is>
          <t>https://www.tradingview.com/symbols/QSE-QIGD/financials-overview/</t>
        </is>
      </c>
      <c r="R375" t="inlineStr">
        <is>
          <t>https://www.tradingview.com/symbols/QSE-QIGD/technicals/</t>
        </is>
      </c>
    </row>
    <row r="376">
      <c r="A376" s="10" t="n">
        <v>45305.98775648148</v>
      </c>
      <c r="B376" t="inlineStr">
        <is>
          <t>QIGD</t>
        </is>
      </c>
      <c r="C376" t="inlineStr">
        <is>
          <t>BUY</t>
        </is>
      </c>
      <c r="D376" t="n">
        <v>1.69</v>
      </c>
      <c r="E376" t="n">
        <v>1</v>
      </c>
      <c r="F376" t="n">
        <v>10</v>
      </c>
      <c r="G376" t="n">
        <v>15</v>
      </c>
      <c r="H376" t="n">
        <v>1433865</v>
      </c>
      <c r="I376" t="n">
        <v>30.03710651</v>
      </c>
      <c r="J376" s="9" t="n">
        <v>64.02078912</v>
      </c>
      <c r="K376" t="n">
        <v>65.15695783</v>
      </c>
      <c r="L376" s="9" t="n">
        <v>0.06182647</v>
      </c>
      <c r="M376" t="n">
        <v>-0.17720024</v>
      </c>
      <c r="N376" t="n">
        <v>1.4945</v>
      </c>
      <c r="O376" t="n">
        <v>1.723666666666667</v>
      </c>
      <c r="P376" t="inlineStr">
        <is>
          <t>https://www.tradingview.com/chart/ZMYE714n/?symbol=QSE%3AQIGD</t>
        </is>
      </c>
      <c r="Q376" t="inlineStr">
        <is>
          <t>https://www.tradingview.com/symbols/QSE-QIGD/financials-overview/</t>
        </is>
      </c>
      <c r="R376" t="inlineStr">
        <is>
          <t>https://www.tradingview.com/symbols/QSE-QIGD/technicals/</t>
        </is>
      </c>
    </row>
    <row r="377">
      <c r="A377" s="10" t="n">
        <v>45306.99591363426</v>
      </c>
      <c r="B377" t="inlineStr">
        <is>
          <t>QIGD</t>
        </is>
      </c>
      <c r="C377" t="inlineStr">
        <is>
          <t>BUY</t>
        </is>
      </c>
      <c r="D377" t="n">
        <v>1.698</v>
      </c>
      <c r="E377" t="n">
        <v>1</v>
      </c>
      <c r="F377" t="n">
        <v>10</v>
      </c>
      <c r="G377" t="n">
        <v>15</v>
      </c>
      <c r="H377" t="n">
        <v>1297817</v>
      </c>
      <c r="I377" t="n">
        <v>29.53790971</v>
      </c>
      <c r="J377" s="9" t="n">
        <v>65.73658675</v>
      </c>
      <c r="K377" t="n">
        <v>64.02078912</v>
      </c>
      <c r="L377" s="9" t="n">
        <v>0.05861765</v>
      </c>
      <c r="M377" t="n">
        <v>0.47337278</v>
      </c>
      <c r="N377" t="n">
        <v>1.4945</v>
      </c>
      <c r="O377" t="n">
        <v>1.723666666666667</v>
      </c>
      <c r="P377" t="inlineStr">
        <is>
          <t>https://www.tradingview.com/chart/ZMYE714n/?symbol=QSE%3AQIGD</t>
        </is>
      </c>
      <c r="Q377" t="inlineStr">
        <is>
          <t>https://www.tradingview.com/symbols/QSE-QIGD/financials-overview/</t>
        </is>
      </c>
      <c r="R377" t="inlineStr">
        <is>
          <t>https://www.tradingview.com/symbols/QSE-QIGD/technicals/</t>
        </is>
      </c>
    </row>
    <row r="378">
      <c r="A378" s="10" t="n">
        <v>45295.13199721065</v>
      </c>
      <c r="B378" t="inlineStr">
        <is>
          <t>QIIK</t>
        </is>
      </c>
      <c r="C378" t="inlineStr">
        <is>
          <t>BUY</t>
        </is>
      </c>
      <c r="D378" t="n">
        <v>10.4</v>
      </c>
      <c r="E378" t="n">
        <v>5</v>
      </c>
      <c r="F378" t="n">
        <v>10</v>
      </c>
      <c r="G378" t="n">
        <v>11</v>
      </c>
      <c r="H378" t="n">
        <v>430117</v>
      </c>
      <c r="I378" t="n">
        <v>36.60042076</v>
      </c>
      <c r="J378" s="9" t="n">
        <v>57.39300736</v>
      </c>
      <c r="K378" t="n">
        <v>66.41104017000001</v>
      </c>
      <c r="L378" s="9" t="n">
        <v>0.3467794</v>
      </c>
      <c r="M378" t="n">
        <v>-1.79414542</v>
      </c>
      <c r="N378" t="n">
        <v>9.723333333333334</v>
      </c>
      <c r="O378" t="n">
        <v>11.21666666666667</v>
      </c>
      <c r="P378" t="inlineStr">
        <is>
          <t>https://www.tradingview.com/chart/ZMYE714n/?symbol=PSX%3AQIIK</t>
        </is>
      </c>
      <c r="Q378" t="inlineStr">
        <is>
          <t>https://www.tradingview.com/symbols/PSX-QIIK/financials-overview/</t>
        </is>
      </c>
      <c r="R378" t="inlineStr">
        <is>
          <t>https://www.tradingview.com/symbols/PSX-QIIK/technicals/</t>
        </is>
      </c>
    </row>
    <row r="379">
      <c r="A379" s="10" t="n">
        <v>45297.97989604167</v>
      </c>
      <c r="B379" t="inlineStr">
        <is>
          <t>QIIK</t>
        </is>
      </c>
      <c r="C379" t="inlineStr">
        <is>
          <t>STRONG_BUY</t>
        </is>
      </c>
      <c r="D379" t="n">
        <v>10.59</v>
      </c>
      <c r="E379" t="n">
        <v>1</v>
      </c>
      <c r="F379" t="n">
        <v>9</v>
      </c>
      <c r="G379" t="n">
        <v>16</v>
      </c>
      <c r="H379" t="n">
        <v>622364</v>
      </c>
      <c r="I379" t="n">
        <v>37.96110401</v>
      </c>
      <c r="J379" s="9" t="n">
        <v>62.82879904</v>
      </c>
      <c r="K379" t="n">
        <v>57.39300736</v>
      </c>
      <c r="L379" s="9" t="n">
        <v>0.37022057</v>
      </c>
      <c r="M379" t="n">
        <v>1.82692308</v>
      </c>
      <c r="N379" t="n">
        <v>9.723333333333334</v>
      </c>
      <c r="O379" t="n">
        <v>11.21666666666667</v>
      </c>
      <c r="P379" t="inlineStr">
        <is>
          <t>https://www.tradingview.com/chart/ZMYE714n/?symbol=QSE%3AQIIK</t>
        </is>
      </c>
      <c r="Q379" t="inlineStr">
        <is>
          <t>https://www.tradingview.com/symbols/QSE-QIIK/financials-overview/</t>
        </is>
      </c>
      <c r="R379" t="inlineStr">
        <is>
          <t>https://www.tradingview.com/symbols/QSE-QIIK/technicals/</t>
        </is>
      </c>
    </row>
    <row r="380">
      <c r="A380" s="10" t="n">
        <v>45299.06982247685</v>
      </c>
      <c r="B380" t="inlineStr">
        <is>
          <t>QIIK</t>
        </is>
      </c>
      <c r="C380" t="inlineStr">
        <is>
          <t>BUY</t>
        </is>
      </c>
      <c r="D380" t="n">
        <v>10.57</v>
      </c>
      <c r="E380" t="n">
        <v>2</v>
      </c>
      <c r="F380" t="n">
        <v>10</v>
      </c>
      <c r="G380" t="n">
        <v>14</v>
      </c>
      <c r="H380" t="n">
        <v>229383</v>
      </c>
      <c r="I380" t="n">
        <v>39.2245956</v>
      </c>
      <c r="J380" s="9" t="n">
        <v>61.93309246</v>
      </c>
      <c r="K380" t="n">
        <v>62.82879904</v>
      </c>
      <c r="L380" s="9" t="n">
        <v>0.37919116</v>
      </c>
      <c r="M380" t="n">
        <v>-0.18885741</v>
      </c>
      <c r="N380" t="n">
        <v>9.723333333333334</v>
      </c>
      <c r="O380" t="n">
        <v>11.21666666666667</v>
      </c>
      <c r="P380" t="inlineStr">
        <is>
          <t>https://www.tradingview.com/chart/ZMYE714n/?symbol=QSE%3AQIIK</t>
        </is>
      </c>
      <c r="Q380" t="inlineStr">
        <is>
          <t>https://www.tradingview.com/symbols/QSE-QIIK/financials-overview/</t>
        </is>
      </c>
      <c r="R380" t="inlineStr">
        <is>
          <t>https://www.tradingview.com/symbols/QSE-QIIK/technicals/</t>
        </is>
      </c>
    </row>
    <row r="381">
      <c r="A381" s="10" t="n">
        <v>45299.11114327546</v>
      </c>
      <c r="B381" t="inlineStr">
        <is>
          <t>QIIK</t>
        </is>
      </c>
      <c r="C381" t="inlineStr">
        <is>
          <t>BUY</t>
        </is>
      </c>
      <c r="D381" t="n">
        <v>10.57</v>
      </c>
      <c r="E381" t="n">
        <v>2</v>
      </c>
      <c r="F381" t="n">
        <v>10</v>
      </c>
      <c r="G381" t="n">
        <v>14</v>
      </c>
      <c r="H381" t="n">
        <v>229383</v>
      </c>
      <c r="I381" t="n">
        <v>39.2245956</v>
      </c>
      <c r="J381" s="9" t="n">
        <v>61.93309246</v>
      </c>
      <c r="K381" t="n">
        <v>62.82879904</v>
      </c>
      <c r="L381" s="9" t="n">
        <v>0.37919116</v>
      </c>
      <c r="M381" t="n">
        <v>-0.18885741</v>
      </c>
      <c r="N381" t="n">
        <v>9.461666666666666</v>
      </c>
      <c r="O381" t="n">
        <v>11.515</v>
      </c>
      <c r="P381" t="inlineStr">
        <is>
          <t>https://www.tradingview.com/chart/ZMYE714n/?symbol=QSE%3AQIIK</t>
        </is>
      </c>
      <c r="Q381" t="inlineStr">
        <is>
          <t>https://www.tradingview.com/symbols/QSE-QIIK/financials-overview/</t>
        </is>
      </c>
      <c r="R381" t="inlineStr">
        <is>
          <t>https://www.tradingview.com/symbols/QSE-QIIK/technicals/</t>
        </is>
      </c>
    </row>
    <row r="382">
      <c r="A382" s="10" t="n">
        <v>45299.95388711806</v>
      </c>
      <c r="B382" t="inlineStr">
        <is>
          <t>QIIK</t>
        </is>
      </c>
      <c r="C382" t="inlineStr">
        <is>
          <t>STRONG_BUY</t>
        </is>
      </c>
      <c r="D382" t="n">
        <v>10.59</v>
      </c>
      <c r="E382" t="n">
        <v>0</v>
      </c>
      <c r="F382" t="n">
        <v>10</v>
      </c>
      <c r="G382" t="n">
        <v>16</v>
      </c>
      <c r="H382" t="n">
        <v>206395</v>
      </c>
      <c r="I382" t="n">
        <v>40.39783778</v>
      </c>
      <c r="J382" s="9" t="n">
        <v>62.50869441</v>
      </c>
      <c r="K382" t="n">
        <v>61.93309246</v>
      </c>
      <c r="L382" s="9" t="n">
        <v>0.3487941</v>
      </c>
      <c r="M382" t="n">
        <v>0.18921476</v>
      </c>
      <c r="N382" t="n">
        <v>9.461666666666666</v>
      </c>
      <c r="O382" t="n">
        <v>11.515</v>
      </c>
      <c r="P382" t="inlineStr">
        <is>
          <t>https://www.tradingview.com/chart/ZMYE714n/?symbol=QSE%3AQIIK</t>
        </is>
      </c>
      <c r="Q382" t="inlineStr">
        <is>
          <t>https://www.tradingview.com/symbols/QSE-QIIK/financials-overview/</t>
        </is>
      </c>
      <c r="R382" t="inlineStr">
        <is>
          <t>https://www.tradingview.com/symbols/QSE-QIIK/technicals/</t>
        </is>
      </c>
    </row>
    <row r="383">
      <c r="A383" s="10" t="n">
        <v>45300.9224619676</v>
      </c>
      <c r="B383" t="inlineStr">
        <is>
          <t>QIIK</t>
        </is>
      </c>
      <c r="C383" t="inlineStr">
        <is>
          <t>STRONG_BUY</t>
        </is>
      </c>
      <c r="D383" t="n">
        <v>10.67</v>
      </c>
      <c r="E383" t="n">
        <v>0</v>
      </c>
      <c r="F383" t="n">
        <v>10</v>
      </c>
      <c r="G383" t="n">
        <v>16</v>
      </c>
      <c r="H383" t="n">
        <v>557911</v>
      </c>
      <c r="I383" t="n">
        <v>41.70909542</v>
      </c>
      <c r="J383" s="9" t="n">
        <v>64.80138233</v>
      </c>
      <c r="K383" t="n">
        <v>62.50869441</v>
      </c>
      <c r="L383" s="9" t="n">
        <v>0.3455441</v>
      </c>
      <c r="M383" t="n">
        <v>0.75542965</v>
      </c>
      <c r="N383" t="n">
        <v>9.461666666666666</v>
      </c>
      <c r="O383" t="n">
        <v>11.515</v>
      </c>
      <c r="P383" t="inlineStr">
        <is>
          <t>https://www.tradingview.com/chart/ZMYE714n/?symbol=QSE%3AQIIK</t>
        </is>
      </c>
      <c r="Q383" t="inlineStr">
        <is>
          <t>https://www.tradingview.com/symbols/QSE-QIIK/financials-overview/</t>
        </is>
      </c>
      <c r="R383" t="inlineStr">
        <is>
          <t>https://www.tradingview.com/symbols/QSE-QIIK/technicals/</t>
        </is>
      </c>
    </row>
    <row r="384">
      <c r="A384" s="10" t="n">
        <v>45301.85170099537</v>
      </c>
      <c r="B384" t="inlineStr">
        <is>
          <t>QIIK</t>
        </is>
      </c>
      <c r="C384" t="inlineStr">
        <is>
          <t>STRONG_BUY</t>
        </is>
      </c>
      <c r="D384" t="n">
        <v>10.68</v>
      </c>
      <c r="E384" t="n">
        <v>1</v>
      </c>
      <c r="F384" t="n">
        <v>9</v>
      </c>
      <c r="G384" t="n">
        <v>16</v>
      </c>
      <c r="H384" t="n">
        <v>360610</v>
      </c>
      <c r="I384" t="n">
        <v>43.2260614</v>
      </c>
      <c r="J384" s="9" t="n">
        <v>65.088774</v>
      </c>
      <c r="K384" t="n">
        <v>64.80138233</v>
      </c>
      <c r="L384" s="9" t="n">
        <v>0.37960293</v>
      </c>
      <c r="M384" t="n">
        <v>0.09372071</v>
      </c>
      <c r="N384" t="n">
        <v>9.461666666666666</v>
      </c>
      <c r="O384" t="n">
        <v>11.515</v>
      </c>
      <c r="P384" t="inlineStr">
        <is>
          <t>https://www.tradingview.com/chart/ZMYE714n/?symbol=QSE%3AQIIK</t>
        </is>
      </c>
      <c r="Q384" t="inlineStr">
        <is>
          <t>https://www.tradingview.com/symbols/QSE-QIIK/financials-overview/</t>
        </is>
      </c>
      <c r="R384" t="inlineStr">
        <is>
          <t>https://www.tradingview.com/symbols/QSE-QIIK/technicals/</t>
        </is>
      </c>
    </row>
    <row r="385">
      <c r="A385" s="10" t="n">
        <v>45304.99498333333</v>
      </c>
      <c r="B385" t="inlineStr">
        <is>
          <t>QIIK</t>
        </is>
      </c>
      <c r="C385" t="inlineStr">
        <is>
          <t>STRONG_BUY</t>
        </is>
      </c>
      <c r="D385" t="n">
        <v>10.75</v>
      </c>
      <c r="E385" t="n">
        <v>0</v>
      </c>
      <c r="F385" t="n">
        <v>10</v>
      </c>
      <c r="G385" t="n">
        <v>16</v>
      </c>
      <c r="H385" t="n">
        <v>548264</v>
      </c>
      <c r="I385" t="n">
        <v>44.77197807</v>
      </c>
      <c r="J385" s="9" t="n">
        <v>67.11298485</v>
      </c>
      <c r="K385" t="n">
        <v>65.088774</v>
      </c>
      <c r="L385" s="9" t="n">
        <v>0.41151469</v>
      </c>
      <c r="M385" t="n">
        <v>0.65543071</v>
      </c>
      <c r="N385" t="n">
        <v>9.461666666666666</v>
      </c>
      <c r="O385" t="n">
        <v>11.515</v>
      </c>
      <c r="P385" t="inlineStr">
        <is>
          <t>https://www.tradingview.com/chart/ZMYE714n/?symbol=QSE%3AQIIK</t>
        </is>
      </c>
      <c r="Q385" t="inlineStr">
        <is>
          <t>https://www.tradingview.com/symbols/QSE-QIIK/financials-overview/</t>
        </is>
      </c>
      <c r="R385" t="inlineStr">
        <is>
          <t>https://www.tradingview.com/symbols/QSE-QIIK/technicals/</t>
        </is>
      </c>
    </row>
    <row r="386">
      <c r="A386" s="10" t="n">
        <v>45305.98775648148</v>
      </c>
      <c r="B386" t="inlineStr">
        <is>
          <t>QIIK</t>
        </is>
      </c>
      <c r="C386" t="inlineStr">
        <is>
          <t>BUY</t>
        </is>
      </c>
      <c r="D386" t="n">
        <v>10.84</v>
      </c>
      <c r="E386" t="n">
        <v>1</v>
      </c>
      <c r="F386" t="n">
        <v>10</v>
      </c>
      <c r="G386" t="n">
        <v>15</v>
      </c>
      <c r="H386" t="n">
        <v>213197</v>
      </c>
      <c r="I386" t="n">
        <v>46.20747211</v>
      </c>
      <c r="J386" s="9" t="n">
        <v>69.55701748</v>
      </c>
      <c r="K386" t="n">
        <v>67.11298485</v>
      </c>
      <c r="L386" s="9" t="n">
        <v>0.42764704</v>
      </c>
      <c r="M386" t="n">
        <v>0.8372093</v>
      </c>
      <c r="N386" t="n">
        <v>9.461666666666666</v>
      </c>
      <c r="O386" t="n">
        <v>11.515</v>
      </c>
      <c r="P386" t="inlineStr">
        <is>
          <t>https://www.tradingview.com/chart/ZMYE714n/?symbol=QSE%3AQIIK</t>
        </is>
      </c>
      <c r="Q386" t="inlineStr">
        <is>
          <t>https://www.tradingview.com/symbols/QSE-QIIK/financials-overview/</t>
        </is>
      </c>
      <c r="R386" t="inlineStr">
        <is>
          <t>https://www.tradingview.com/symbols/QSE-QIIK/technicals/</t>
        </is>
      </c>
    </row>
    <row r="387">
      <c r="A387" s="10" t="n">
        <v>45307.00001015046</v>
      </c>
      <c r="B387" t="inlineStr">
        <is>
          <t>QIIK</t>
        </is>
      </c>
      <c r="C387" t="inlineStr">
        <is>
          <t>BUY</t>
        </is>
      </c>
      <c r="D387" t="n">
        <v>10.9</v>
      </c>
      <c r="E387" t="n">
        <v>2</v>
      </c>
      <c r="F387" t="n">
        <v>9</v>
      </c>
      <c r="G387" t="n">
        <v>15</v>
      </c>
      <c r="H387" t="n">
        <v>370060</v>
      </c>
      <c r="I387" t="n">
        <v>46.66586327</v>
      </c>
      <c r="J387" s="9" t="n">
        <v>71.09903163</v>
      </c>
      <c r="K387" t="n">
        <v>69.55701748</v>
      </c>
      <c r="L387" s="9" t="n">
        <v>0.44167647</v>
      </c>
      <c r="M387" t="n">
        <v>0.55350554</v>
      </c>
      <c r="N387" t="n">
        <v>9.461666666666666</v>
      </c>
      <c r="O387" t="n">
        <v>11.515</v>
      </c>
      <c r="P387" t="inlineStr">
        <is>
          <t>https://www.tradingview.com/chart/ZMYE714n/?symbol=QSE%3AQIIK</t>
        </is>
      </c>
      <c r="Q387" t="inlineStr">
        <is>
          <t>https://www.tradingview.com/symbols/QSE-QIIK/financials-overview/</t>
        </is>
      </c>
      <c r="R387" t="inlineStr">
        <is>
          <t>https://www.tradingview.com/symbols/QSE-QIIK/technicals/</t>
        </is>
      </c>
    </row>
    <row r="388">
      <c r="A388" s="10" t="n">
        <v>45295.13199721065</v>
      </c>
      <c r="B388" t="inlineStr">
        <is>
          <t>QIMD</t>
        </is>
      </c>
      <c r="C388" t="inlineStr">
        <is>
          <t>SELL</t>
        </is>
      </c>
      <c r="D388" t="n">
        <v>2.962</v>
      </c>
      <c r="E388" t="n">
        <v>15</v>
      </c>
      <c r="F388" t="n">
        <v>9</v>
      </c>
      <c r="G388" t="n">
        <v>2</v>
      </c>
      <c r="H388" t="n">
        <v>268624</v>
      </c>
      <c r="I388" t="n">
        <v>11.98439362</v>
      </c>
      <c r="J388" s="9" t="n">
        <v>45.24662638</v>
      </c>
      <c r="K388" t="n">
        <v>56.83339489</v>
      </c>
      <c r="L388" s="9" t="n">
        <v>0.02873529</v>
      </c>
      <c r="M388" t="n">
        <v>-1.85553347</v>
      </c>
      <c r="N388" t="n">
        <v>2.91</v>
      </c>
      <c r="O388" t="n">
        <v>3.03</v>
      </c>
      <c r="P388" t="inlineStr">
        <is>
          <t>https://www.tradingview.com/chart/ZMYE714n/?symbol=PSX%3AQIMD</t>
        </is>
      </c>
      <c r="Q388" t="inlineStr">
        <is>
          <t>https://www.tradingview.com/symbols/PSX-QIMD/financials-overview/</t>
        </is>
      </c>
      <c r="R388" t="inlineStr">
        <is>
          <t>https://www.tradingview.com/symbols/PSX-QIMD/technicals/</t>
        </is>
      </c>
    </row>
    <row r="389">
      <c r="A389" s="10" t="n">
        <v>45297.97989604167</v>
      </c>
      <c r="B389" t="inlineStr">
        <is>
          <t>QIMD</t>
        </is>
      </c>
      <c r="C389" t="inlineStr">
        <is>
          <t>BUY</t>
        </is>
      </c>
      <c r="D389" t="n">
        <v>3</v>
      </c>
      <c r="E389" t="n">
        <v>3</v>
      </c>
      <c r="F389" t="n">
        <v>9</v>
      </c>
      <c r="G389" t="n">
        <v>14</v>
      </c>
      <c r="H389" t="n">
        <v>119984</v>
      </c>
      <c r="I389" t="n">
        <v>13.12995281</v>
      </c>
      <c r="J389" s="9" t="n">
        <v>52.34626054</v>
      </c>
      <c r="K389" t="n">
        <v>45.24662638</v>
      </c>
      <c r="L389" s="9" t="n">
        <v>0.02563529</v>
      </c>
      <c r="M389" t="n">
        <v>1.28291695</v>
      </c>
      <c r="N389" t="n">
        <v>2.91</v>
      </c>
      <c r="O389" t="n">
        <v>3.03</v>
      </c>
      <c r="P389" t="inlineStr">
        <is>
          <t>https://www.tradingview.com/chart/ZMYE714n/?symbol=QSE%3AQIMD</t>
        </is>
      </c>
      <c r="Q389" t="inlineStr">
        <is>
          <t>https://www.tradingview.com/symbols/QSE-QIMD/financials-overview/</t>
        </is>
      </c>
      <c r="R389" t="inlineStr">
        <is>
          <t>https://www.tradingview.com/symbols/QSE-QIMD/technicals/</t>
        </is>
      </c>
    </row>
    <row r="390">
      <c r="A390" s="10" t="n">
        <v>45300.9224619676</v>
      </c>
      <c r="B390" t="inlineStr">
        <is>
          <t>QIMD</t>
        </is>
      </c>
      <c r="C390" t="inlineStr">
        <is>
          <t>BUY</t>
        </is>
      </c>
      <c r="D390" t="n">
        <v>2.992</v>
      </c>
      <c r="E390" t="n">
        <v>6</v>
      </c>
      <c r="F390" t="n">
        <v>9</v>
      </c>
      <c r="G390" t="n">
        <v>11</v>
      </c>
      <c r="H390" t="n">
        <v>482694</v>
      </c>
      <c r="I390" t="n">
        <v>16.33927065</v>
      </c>
      <c r="J390" s="9" t="n">
        <v>50.82192749</v>
      </c>
      <c r="K390" t="n">
        <v>48.86541349</v>
      </c>
      <c r="L390" s="9" t="n">
        <v>0.00987647</v>
      </c>
      <c r="M390" t="n">
        <v>0.33534541</v>
      </c>
      <c r="N390" t="n">
        <v>2.89</v>
      </c>
      <c r="O390" t="n">
        <v>3.055</v>
      </c>
      <c r="P390" t="inlineStr">
        <is>
          <t>https://www.tradingview.com/chart/ZMYE714n/?symbol=QSE%3AQIMD</t>
        </is>
      </c>
      <c r="Q390" t="inlineStr">
        <is>
          <t>https://www.tradingview.com/symbols/QSE-QIMD/financials-overview/</t>
        </is>
      </c>
      <c r="R390" t="inlineStr">
        <is>
          <t>https://www.tradingview.com/symbols/QSE-QIMD/technicals/</t>
        </is>
      </c>
    </row>
    <row r="391">
      <c r="A391" s="10" t="n">
        <v>45301.85170099537</v>
      </c>
      <c r="B391" t="inlineStr">
        <is>
          <t>QIMD</t>
        </is>
      </c>
      <c r="C391" t="inlineStr">
        <is>
          <t>BUY</t>
        </is>
      </c>
      <c r="D391" t="n">
        <v>3</v>
      </c>
      <c r="E391" t="n">
        <v>3</v>
      </c>
      <c r="F391" t="n">
        <v>10</v>
      </c>
      <c r="G391" t="n">
        <v>13</v>
      </c>
      <c r="H391" t="n">
        <v>102668</v>
      </c>
      <c r="I391" t="n">
        <v>17.41440012</v>
      </c>
      <c r="J391" s="9" t="n">
        <v>52.39131106</v>
      </c>
      <c r="K391" t="n">
        <v>50.82192749</v>
      </c>
      <c r="L391" s="9" t="n">
        <v>0.00957941</v>
      </c>
      <c r="M391" t="n">
        <v>0.26737968</v>
      </c>
      <c r="N391" t="n">
        <v>2.89</v>
      </c>
      <c r="O391" t="n">
        <v>3.055</v>
      </c>
      <c r="P391" t="inlineStr">
        <is>
          <t>https://www.tradingview.com/chart/ZMYE714n/?symbol=QSE%3AQIMD</t>
        </is>
      </c>
      <c r="Q391" t="inlineStr">
        <is>
          <t>https://www.tradingview.com/symbols/QSE-QIMD/financials-overview/</t>
        </is>
      </c>
      <c r="R391" t="inlineStr">
        <is>
          <t>https://www.tradingview.com/symbols/QSE-QIMD/technicals/</t>
        </is>
      </c>
    </row>
    <row r="392">
      <c r="A392" s="10" t="n">
        <v>45304.99498333333</v>
      </c>
      <c r="B392" t="inlineStr">
        <is>
          <t>QIMD</t>
        </is>
      </c>
      <c r="C392" t="inlineStr">
        <is>
          <t>STRONG_BUY</t>
        </is>
      </c>
      <c r="D392" t="n">
        <v>3.045</v>
      </c>
      <c r="E392" t="n">
        <v>0</v>
      </c>
      <c r="F392" t="n">
        <v>9</v>
      </c>
      <c r="G392" t="n">
        <v>17</v>
      </c>
      <c r="H392" t="n">
        <v>100045</v>
      </c>
      <c r="I392" t="n">
        <v>19.1635925</v>
      </c>
      <c r="J392" s="9" t="n">
        <v>60.10382662</v>
      </c>
      <c r="K392" t="n">
        <v>52.39131106</v>
      </c>
      <c r="L392" s="9" t="n">
        <v>0.01408529</v>
      </c>
      <c r="M392" t="n">
        <v>1.5</v>
      </c>
      <c r="N392" t="n">
        <v>2.89</v>
      </c>
      <c r="O392" t="n">
        <v>3.055</v>
      </c>
      <c r="P392" t="inlineStr">
        <is>
          <t>https://www.tradingview.com/chart/ZMYE714n/?symbol=QSE%3AQIMD</t>
        </is>
      </c>
      <c r="Q392" t="inlineStr">
        <is>
          <t>https://www.tradingview.com/symbols/QSE-QIMD/financials-overview/</t>
        </is>
      </c>
      <c r="R392" t="inlineStr">
        <is>
          <t>https://www.tradingview.com/symbols/QSE-QIMD/technicals/</t>
        </is>
      </c>
    </row>
    <row r="393">
      <c r="A393" s="10" t="n">
        <v>45305.98775648148</v>
      </c>
      <c r="B393" t="inlineStr">
        <is>
          <t>QIMD</t>
        </is>
      </c>
      <c r="C393" t="inlineStr">
        <is>
          <t>BUY</t>
        </is>
      </c>
      <c r="D393" t="n">
        <v>3</v>
      </c>
      <c r="E393" t="n">
        <v>5</v>
      </c>
      <c r="F393" t="n">
        <v>9</v>
      </c>
      <c r="G393" t="n">
        <v>12</v>
      </c>
      <c r="H393" t="n">
        <v>574305</v>
      </c>
      <c r="I393" t="n">
        <v>20.78784257</v>
      </c>
      <c r="J393" s="9" t="n">
        <v>51.17573561</v>
      </c>
      <c r="K393" t="n">
        <v>60.10382662</v>
      </c>
      <c r="L393" s="9" t="n">
        <v>0.01805</v>
      </c>
      <c r="M393" t="n">
        <v>-1.47783251</v>
      </c>
      <c r="N393" t="n">
        <v>2.89</v>
      </c>
      <c r="O393" t="n">
        <v>3.055</v>
      </c>
      <c r="P393" t="inlineStr">
        <is>
          <t>https://www.tradingview.com/chart/ZMYE714n/?symbol=QSE%3AQIMD</t>
        </is>
      </c>
      <c r="Q393" t="inlineStr">
        <is>
          <t>https://www.tradingview.com/symbols/QSE-QIMD/financials-overview/</t>
        </is>
      </c>
      <c r="R393" t="inlineStr">
        <is>
          <t>https://www.tradingview.com/symbols/QSE-QIMD/technicals/</t>
        </is>
      </c>
    </row>
    <row r="394">
      <c r="A394" s="10" t="n">
        <v>45306.99591363426</v>
      </c>
      <c r="B394" t="inlineStr">
        <is>
          <t>QIMD</t>
        </is>
      </c>
      <c r="C394" t="inlineStr">
        <is>
          <t>BUY</t>
        </is>
      </c>
      <c r="D394" t="n">
        <v>3</v>
      </c>
      <c r="E394" t="n">
        <v>4</v>
      </c>
      <c r="F394" t="n">
        <v>10</v>
      </c>
      <c r="G394" t="n">
        <v>12</v>
      </c>
      <c r="H394" t="n">
        <v>1391646</v>
      </c>
      <c r="I394" t="n">
        <v>22.29607477</v>
      </c>
      <c r="J394" s="9" t="n">
        <v>51.17573561</v>
      </c>
      <c r="K394" t="n">
        <v>51.17573561</v>
      </c>
      <c r="L394" s="9" t="n">
        <v>0.01916765</v>
      </c>
      <c r="M394" t="n">
        <v>0</v>
      </c>
      <c r="N394" t="n">
        <v>2.89</v>
      </c>
      <c r="O394" t="n">
        <v>3.055</v>
      </c>
      <c r="P394" t="inlineStr">
        <is>
          <t>https://www.tradingview.com/chart/ZMYE714n/?symbol=QSE%3AQIMD</t>
        </is>
      </c>
      <c r="Q394" t="inlineStr">
        <is>
          <t>https://www.tradingview.com/symbols/QSE-QIMD/financials-overview/</t>
        </is>
      </c>
      <c r="R394" t="inlineStr">
        <is>
          <t>https://www.tradingview.com/symbols/QSE-QIMD/technicals/</t>
        </is>
      </c>
    </row>
    <row r="395">
      <c r="A395" s="10" t="n">
        <v>45297.97989604167</v>
      </c>
      <c r="B395" t="inlineStr">
        <is>
          <t>QISI</t>
        </is>
      </c>
      <c r="C395" t="inlineStr">
        <is>
          <t>SELL</t>
        </is>
      </c>
      <c r="D395" t="n">
        <v>8.750999999999999</v>
      </c>
      <c r="E395" t="n">
        <v>13</v>
      </c>
      <c r="F395" t="n">
        <v>10</v>
      </c>
      <c r="G395" t="n">
        <v>3</v>
      </c>
      <c r="H395" t="n">
        <v>73797</v>
      </c>
      <c r="I395" t="n">
        <v>13.203112</v>
      </c>
      <c r="J395" s="9" t="n">
        <v>47.06887664</v>
      </c>
      <c r="K395" t="n">
        <v>45.39217304</v>
      </c>
      <c r="L395" s="9" t="n">
        <v>0.07528238</v>
      </c>
      <c r="M395" t="n">
        <v>0.35550459</v>
      </c>
      <c r="N395" t="n">
        <v>8.566666669999998</v>
      </c>
      <c r="O395" t="n">
        <v>9.09866667</v>
      </c>
      <c r="P395" t="inlineStr">
        <is>
          <t>https://www.tradingview.com/chart/ZMYE714n/?symbol=QSE%3AQISI</t>
        </is>
      </c>
      <c r="Q395" t="inlineStr">
        <is>
          <t>https://www.tradingview.com/symbols/QSE-QISI/financials-overview/</t>
        </is>
      </c>
      <c r="R395" t="inlineStr">
        <is>
          <t>https://www.tradingview.com/symbols/QSE-QISI/technicals/</t>
        </is>
      </c>
    </row>
    <row r="396">
      <c r="A396" s="10" t="n">
        <v>45299.06982247685</v>
      </c>
      <c r="B396" t="inlineStr">
        <is>
          <t>QISI</t>
        </is>
      </c>
      <c r="C396" t="inlineStr">
        <is>
          <t>SELL</t>
        </is>
      </c>
      <c r="D396" t="n">
        <v>8.800000000000001</v>
      </c>
      <c r="E396" t="n">
        <v>12</v>
      </c>
      <c r="F396" t="n">
        <v>9</v>
      </c>
      <c r="G396" t="n">
        <v>5</v>
      </c>
      <c r="H396" t="n">
        <v>85445</v>
      </c>
      <c r="I396" t="n">
        <v>12.36438276</v>
      </c>
      <c r="J396" s="9" t="n">
        <v>49.69796987</v>
      </c>
      <c r="K396" t="n">
        <v>47.06887664</v>
      </c>
      <c r="L396" s="9" t="n">
        <v>0.05590875</v>
      </c>
      <c r="M396" t="n">
        <v>0.55993601</v>
      </c>
      <c r="N396" t="n">
        <v>8.566666669999998</v>
      </c>
      <c r="O396" t="n">
        <v>9.09866667</v>
      </c>
      <c r="P396" t="inlineStr">
        <is>
          <t>https://www.tradingview.com/chart/ZMYE714n/?symbol=QSE%3AQISI</t>
        </is>
      </c>
      <c r="Q396" t="inlineStr">
        <is>
          <t>https://www.tradingview.com/symbols/QSE-QISI/financials-overview/</t>
        </is>
      </c>
      <c r="R396" t="inlineStr">
        <is>
          <t>https://www.tradingview.com/symbols/QSE-QISI/technicals/</t>
        </is>
      </c>
    </row>
    <row r="397">
      <c r="A397" s="10" t="n">
        <v>45299.11114327546</v>
      </c>
      <c r="B397" t="inlineStr">
        <is>
          <t>QISI</t>
        </is>
      </c>
      <c r="C397" t="inlineStr">
        <is>
          <t>SELL</t>
        </is>
      </c>
      <c r="D397" t="n">
        <v>8.800000000000001</v>
      </c>
      <c r="E397" t="n">
        <v>12</v>
      </c>
      <c r="F397" t="n">
        <v>9</v>
      </c>
      <c r="G397" t="n">
        <v>5</v>
      </c>
      <c r="H397" t="n">
        <v>85445</v>
      </c>
      <c r="I397" t="n">
        <v>12.36438276</v>
      </c>
      <c r="J397" s="9" t="n">
        <v>49.69796987</v>
      </c>
      <c r="K397" t="n">
        <v>47.06887664</v>
      </c>
      <c r="L397" s="9" t="n">
        <v>0.05590875</v>
      </c>
      <c r="M397" t="n">
        <v>0.55993601</v>
      </c>
      <c r="N397" t="n">
        <v>8.472444446666666</v>
      </c>
      <c r="O397" t="n">
        <v>9.203944446666666</v>
      </c>
      <c r="P397" t="inlineStr">
        <is>
          <t>https://www.tradingview.com/chart/ZMYE714n/?symbol=QSE%3AQISI</t>
        </is>
      </c>
      <c r="Q397" t="inlineStr">
        <is>
          <t>https://www.tradingview.com/symbols/QSE-QISI/financials-overview/</t>
        </is>
      </c>
      <c r="R397" t="inlineStr">
        <is>
          <t>https://www.tradingview.com/symbols/QSE-QISI/technicals/</t>
        </is>
      </c>
    </row>
    <row r="398">
      <c r="A398" s="10" t="n">
        <v>45299.95388711806</v>
      </c>
      <c r="B398" t="inlineStr">
        <is>
          <t>QISI</t>
        </is>
      </c>
      <c r="C398" t="inlineStr">
        <is>
          <t>BUY</t>
        </is>
      </c>
      <c r="D398" t="n">
        <v>8.880000000000001</v>
      </c>
      <c r="E398" t="n">
        <v>1</v>
      </c>
      <c r="F398" t="n">
        <v>10</v>
      </c>
      <c r="G398" t="n">
        <v>15</v>
      </c>
      <c r="H398" t="n">
        <v>99170</v>
      </c>
      <c r="I398" t="n">
        <v>12.60627915</v>
      </c>
      <c r="J398" s="9" t="n">
        <v>53.73811349</v>
      </c>
      <c r="K398" t="n">
        <v>49.69796987</v>
      </c>
      <c r="L398" s="9" t="n">
        <v>0.0496764</v>
      </c>
      <c r="M398" t="n">
        <v>0.90909091</v>
      </c>
      <c r="N398" t="n">
        <v>8.472444446666666</v>
      </c>
      <c r="O398" t="n">
        <v>9.203944446666666</v>
      </c>
      <c r="P398" t="inlineStr">
        <is>
          <t>https://www.tradingview.com/chart/ZMYE714n/?symbol=QSE%3AQISI</t>
        </is>
      </c>
      <c r="Q398" t="inlineStr">
        <is>
          <t>https://www.tradingview.com/symbols/QSE-QISI/financials-overview/</t>
        </is>
      </c>
      <c r="R398" t="inlineStr">
        <is>
          <t>https://www.tradingview.com/symbols/QSE-QISI/technicals/</t>
        </is>
      </c>
    </row>
    <row r="399">
      <c r="A399" s="10" t="n">
        <v>45301.85170099537</v>
      </c>
      <c r="B399" t="inlineStr">
        <is>
          <t>QISI</t>
        </is>
      </c>
      <c r="C399" t="inlineStr">
        <is>
          <t>BUY</t>
        </is>
      </c>
      <c r="D399" t="n">
        <v>8.888</v>
      </c>
      <c r="E399" t="n">
        <v>1</v>
      </c>
      <c r="F399" t="n">
        <v>10</v>
      </c>
      <c r="G399" t="n">
        <v>15</v>
      </c>
      <c r="H399" t="n">
        <v>118105</v>
      </c>
      <c r="I399" t="n">
        <v>12.05945246</v>
      </c>
      <c r="J399" s="9" t="n">
        <v>53.62291054</v>
      </c>
      <c r="K399" t="n">
        <v>56.11076525</v>
      </c>
      <c r="L399" s="9" t="n">
        <v>0.05525001</v>
      </c>
      <c r="M399" t="n">
        <v>-0.47032475</v>
      </c>
      <c r="N399" t="n">
        <v>8.472444446666666</v>
      </c>
      <c r="O399" t="n">
        <v>9.203944446666666</v>
      </c>
      <c r="P399" t="inlineStr">
        <is>
          <t>https://www.tradingview.com/chart/ZMYE714n/?symbol=QSE%3AQISI</t>
        </is>
      </c>
      <c r="Q399" t="inlineStr">
        <is>
          <t>https://www.tradingview.com/symbols/QSE-QISI/financials-overview/</t>
        </is>
      </c>
      <c r="R399" t="inlineStr">
        <is>
          <t>https://www.tradingview.com/symbols/QSE-QISI/technicals/</t>
        </is>
      </c>
    </row>
    <row r="400">
      <c r="A400" s="10" t="n">
        <v>45304.99498333333</v>
      </c>
      <c r="B400" t="inlineStr">
        <is>
          <t>QISI</t>
        </is>
      </c>
      <c r="C400" t="inlineStr">
        <is>
          <t>STRONG_BUY</t>
        </is>
      </c>
      <c r="D400" t="n">
        <v>9</v>
      </c>
      <c r="E400" t="n">
        <v>0</v>
      </c>
      <c r="F400" t="n">
        <v>8</v>
      </c>
      <c r="G400" t="n">
        <v>18</v>
      </c>
      <c r="H400" t="n">
        <v>113652</v>
      </c>
      <c r="I400" t="n">
        <v>12.18756071</v>
      </c>
      <c r="J400" s="9" t="n">
        <v>58.8611397</v>
      </c>
      <c r="K400" t="n">
        <v>53.62291054</v>
      </c>
      <c r="L400" s="9" t="n">
        <v>0.07370884</v>
      </c>
      <c r="M400" t="n">
        <v>1.26012601</v>
      </c>
      <c r="N400" t="n">
        <v>8.472444446666666</v>
      </c>
      <c r="O400" t="n">
        <v>9.203944446666666</v>
      </c>
      <c r="P400" t="inlineStr">
        <is>
          <t>https://www.tradingview.com/chart/ZMYE714n/?symbol=QSE%3AQISI</t>
        </is>
      </c>
      <c r="Q400" t="inlineStr">
        <is>
          <t>https://www.tradingview.com/symbols/QSE-QISI/financials-overview/</t>
        </is>
      </c>
      <c r="R400" t="inlineStr">
        <is>
          <t>https://www.tradingview.com/symbols/QSE-QISI/technicals/</t>
        </is>
      </c>
    </row>
    <row r="401">
      <c r="A401" s="10" t="n">
        <v>45305.98775648148</v>
      </c>
      <c r="B401" t="inlineStr">
        <is>
          <t>QISI</t>
        </is>
      </c>
      <c r="C401" t="inlineStr">
        <is>
          <t>BUY</t>
        </is>
      </c>
      <c r="D401" t="n">
        <v>8.99</v>
      </c>
      <c r="E401" t="n">
        <v>3</v>
      </c>
      <c r="F401" t="n">
        <v>9</v>
      </c>
      <c r="G401" t="n">
        <v>14</v>
      </c>
      <c r="H401" t="n">
        <v>122308</v>
      </c>
      <c r="I401" t="n">
        <v>11.94938785</v>
      </c>
      <c r="J401" s="9" t="n">
        <v>58.2287495</v>
      </c>
      <c r="K401" t="n">
        <v>58.8611397</v>
      </c>
      <c r="L401" s="9" t="n">
        <v>0.09857354</v>
      </c>
      <c r="M401" t="n">
        <v>-0.11111111</v>
      </c>
      <c r="N401" t="n">
        <v>8.472444446666666</v>
      </c>
      <c r="O401" t="n">
        <v>9.203944446666666</v>
      </c>
      <c r="P401" t="inlineStr">
        <is>
          <t>https://www.tradingview.com/chart/ZMYE714n/?symbol=QSE%3AQISI</t>
        </is>
      </c>
      <c r="Q401" t="inlineStr">
        <is>
          <t>https://www.tradingview.com/symbols/QSE-QISI/financials-overview/</t>
        </is>
      </c>
      <c r="R401" t="inlineStr">
        <is>
          <t>https://www.tradingview.com/symbols/QSE-QISI/technicals/</t>
        </is>
      </c>
    </row>
    <row r="402">
      <c r="A402" s="10" t="n">
        <v>45307.00001015046</v>
      </c>
      <c r="B402" t="inlineStr">
        <is>
          <t>QISI</t>
        </is>
      </c>
      <c r="C402" t="inlineStr">
        <is>
          <t>BUY</t>
        </is>
      </c>
      <c r="D402" t="n">
        <v>8.847</v>
      </c>
      <c r="E402" t="n">
        <v>7</v>
      </c>
      <c r="F402" t="n">
        <v>9</v>
      </c>
      <c r="G402" t="n">
        <v>10</v>
      </c>
      <c r="H402" t="n">
        <v>139710</v>
      </c>
      <c r="I402" t="n">
        <v>11.72822733</v>
      </c>
      <c r="J402" s="9" t="n">
        <v>49.9622904</v>
      </c>
      <c r="K402" t="n">
        <v>58.2287495</v>
      </c>
      <c r="L402" s="9" t="n">
        <v>0.09473236</v>
      </c>
      <c r="M402" t="n">
        <v>-1.59065628</v>
      </c>
      <c r="N402" t="n">
        <v>8.472444446666666</v>
      </c>
      <c r="O402" t="n">
        <v>9.203944446666666</v>
      </c>
      <c r="P402" t="inlineStr">
        <is>
          <t>https://www.tradingview.com/chart/ZMYE714n/?symbol=QSE%3AQISI</t>
        </is>
      </c>
      <c r="Q402" t="inlineStr">
        <is>
          <t>https://www.tradingview.com/symbols/QSE-QISI/financials-overview/</t>
        </is>
      </c>
      <c r="R402" t="inlineStr">
        <is>
          <t>https://www.tradingview.com/symbols/QSE-QISI/technicals/</t>
        </is>
      </c>
    </row>
    <row r="403">
      <c r="A403" s="10" t="n">
        <v>45295.13199721065</v>
      </c>
      <c r="B403" t="inlineStr">
        <is>
          <t>QLMI</t>
        </is>
      </c>
      <c r="C403" t="inlineStr">
        <is>
          <t>SELL</t>
        </is>
      </c>
      <c r="D403" t="n">
        <v>2.48</v>
      </c>
      <c r="E403" t="n">
        <v>14</v>
      </c>
      <c r="F403" t="n">
        <v>10</v>
      </c>
      <c r="G403" t="n">
        <v>2</v>
      </c>
      <c r="H403" t="n">
        <v>117549</v>
      </c>
      <c r="I403" t="n">
        <v>31.71179227</v>
      </c>
      <c r="J403" s="9" t="n">
        <v>37.32581441</v>
      </c>
      <c r="K403" t="n">
        <v>37.32581441</v>
      </c>
      <c r="L403" s="9" t="n">
        <v>-0.08650882</v>
      </c>
      <c r="M403" t="n">
        <v>0</v>
      </c>
      <c r="N403" t="n">
        <v>2.385999996666667</v>
      </c>
      <c r="O403" t="n">
        <v>2.768666663333333</v>
      </c>
      <c r="P403" t="inlineStr">
        <is>
          <t>https://www.tradingview.com/chart/ZMYE714n/?symbol=PSX%3AQLMI</t>
        </is>
      </c>
      <c r="Q403" t="inlineStr">
        <is>
          <t>https://www.tradingview.com/symbols/PSX-QLMI/financials-overview/</t>
        </is>
      </c>
      <c r="R403" t="inlineStr">
        <is>
          <t>https://www.tradingview.com/symbols/PSX-QLMI/technicals/</t>
        </is>
      </c>
    </row>
    <row r="404">
      <c r="A404" s="10" t="n">
        <v>45297.97989604167</v>
      </c>
      <c r="B404" t="inlineStr">
        <is>
          <t>QLMI</t>
        </is>
      </c>
      <c r="C404" t="inlineStr">
        <is>
          <t>SELL</t>
        </is>
      </c>
      <c r="D404" t="n">
        <v>2.48</v>
      </c>
      <c r="E404" t="n">
        <v>14</v>
      </c>
      <c r="F404" t="n">
        <v>10</v>
      </c>
      <c r="G404" t="n">
        <v>2</v>
      </c>
      <c r="H404" t="n">
        <v>179000</v>
      </c>
      <c r="I404" t="n">
        <v>32.17855869</v>
      </c>
      <c r="J404" s="9" t="n">
        <v>37.32581441</v>
      </c>
      <c r="K404" t="n">
        <v>37.32581441</v>
      </c>
      <c r="L404" s="9" t="n">
        <v>-0.08433528999999999</v>
      </c>
      <c r="M404" t="n">
        <v>0</v>
      </c>
      <c r="N404" t="n">
        <v>2.385999996666667</v>
      </c>
      <c r="O404" t="n">
        <v>2.768666663333333</v>
      </c>
      <c r="P404" t="inlineStr">
        <is>
          <t>https://www.tradingview.com/chart/ZMYE714n/?symbol=QSE%3AQLMI</t>
        </is>
      </c>
      <c r="Q404" t="inlineStr">
        <is>
          <t>https://www.tradingview.com/symbols/QSE-QLMI/financials-overview/</t>
        </is>
      </c>
      <c r="R404" t="inlineStr">
        <is>
          <t>https://www.tradingview.com/symbols/QSE-QLMI/technicals/</t>
        </is>
      </c>
    </row>
    <row r="405">
      <c r="A405" s="10" t="n">
        <v>45300.9224619676</v>
      </c>
      <c r="B405" t="inlineStr">
        <is>
          <t>QLMI</t>
        </is>
      </c>
      <c r="C405" t="inlineStr">
        <is>
          <t>SELL</t>
        </is>
      </c>
      <c r="D405" t="n">
        <v>2.46</v>
      </c>
      <c r="E405" t="n">
        <v>15</v>
      </c>
      <c r="F405" t="n">
        <v>8</v>
      </c>
      <c r="G405" t="n">
        <v>3</v>
      </c>
      <c r="H405" t="n">
        <v>193633</v>
      </c>
      <c r="I405" t="n">
        <v>32.03468859</v>
      </c>
      <c r="J405" s="9" t="n">
        <v>34.69801207</v>
      </c>
      <c r="K405" t="n">
        <v>34.69801207</v>
      </c>
      <c r="L405" s="9" t="n">
        <v>-0.07639706</v>
      </c>
      <c r="M405" t="n">
        <v>0</v>
      </c>
      <c r="N405" t="n">
        <v>2.30772222</v>
      </c>
      <c r="O405" t="n">
        <v>2.833888886666667</v>
      </c>
      <c r="P405" t="inlineStr">
        <is>
          <t>https://www.tradingview.com/chart/ZMYE714n/?symbol=QSE%3AQLMI</t>
        </is>
      </c>
      <c r="Q405" t="inlineStr">
        <is>
          <t>https://www.tradingview.com/symbols/QSE-QLMI/financials-overview/</t>
        </is>
      </c>
      <c r="R405" t="inlineStr">
        <is>
          <t>https://www.tradingview.com/symbols/QSE-QLMI/technicals/</t>
        </is>
      </c>
    </row>
    <row r="406">
      <c r="A406" s="10" t="n">
        <v>45304.99498333333</v>
      </c>
      <c r="B406" t="inlineStr">
        <is>
          <t>QLMI</t>
        </is>
      </c>
      <c r="C406" t="inlineStr">
        <is>
          <t>SELL</t>
        </is>
      </c>
      <c r="D406" t="n">
        <v>2.454</v>
      </c>
      <c r="E406" t="n">
        <v>14</v>
      </c>
      <c r="F406" t="n">
        <v>9</v>
      </c>
      <c r="G406" t="n">
        <v>3</v>
      </c>
      <c r="H406" t="n">
        <v>92200</v>
      </c>
      <c r="I406" t="n">
        <v>30.71264937</v>
      </c>
      <c r="J406" s="9" t="n">
        <v>33.73811611</v>
      </c>
      <c r="K406" t="n">
        <v>34.54407537</v>
      </c>
      <c r="L406" s="9" t="n">
        <v>-0.07437352999999999</v>
      </c>
      <c r="M406" t="n">
        <v>-0.20333469</v>
      </c>
      <c r="N406" t="n">
        <v>2.30772222</v>
      </c>
      <c r="O406" t="n">
        <v>2.833888886666667</v>
      </c>
      <c r="P406" t="inlineStr">
        <is>
          <t>https://www.tradingview.com/chart/ZMYE714n/?symbol=QSE%3AQLMI</t>
        </is>
      </c>
      <c r="Q406" t="inlineStr">
        <is>
          <t>https://www.tradingview.com/symbols/QSE-QLMI/financials-overview/</t>
        </is>
      </c>
      <c r="R406" t="inlineStr">
        <is>
          <t>https://www.tradingview.com/symbols/QSE-QLMI/technicals/</t>
        </is>
      </c>
    </row>
    <row r="407">
      <c r="A407" s="10" t="n">
        <v>45305.98775648148</v>
      </c>
      <c r="B407" t="inlineStr">
        <is>
          <t>QLMI</t>
        </is>
      </c>
      <c r="C407" t="inlineStr">
        <is>
          <t>SELL</t>
        </is>
      </c>
      <c r="D407" t="n">
        <v>2.458</v>
      </c>
      <c r="E407" t="n">
        <v>13</v>
      </c>
      <c r="F407" t="n">
        <v>8</v>
      </c>
      <c r="G407" t="n">
        <v>5</v>
      </c>
      <c r="H407" t="n">
        <v>51233</v>
      </c>
      <c r="I407" t="n">
        <v>29.80553187</v>
      </c>
      <c r="J407" s="9" t="n">
        <v>35.04379043</v>
      </c>
      <c r="K407" t="n">
        <v>33.73811611</v>
      </c>
      <c r="L407" s="9" t="n">
        <v>-0.07302059</v>
      </c>
      <c r="M407" t="n">
        <v>0.16299919</v>
      </c>
      <c r="N407" t="n">
        <v>2.30772222</v>
      </c>
      <c r="O407" t="n">
        <v>2.833888886666667</v>
      </c>
      <c r="P407" t="inlineStr">
        <is>
          <t>https://www.tradingview.com/chart/ZMYE714n/?symbol=QSE%3AQLMI</t>
        </is>
      </c>
      <c r="Q407" t="inlineStr">
        <is>
          <t>https://www.tradingview.com/symbols/QSE-QLMI/financials-overview/</t>
        </is>
      </c>
      <c r="R407" t="inlineStr">
        <is>
          <t>https://www.tradingview.com/symbols/QSE-QLMI/technicals/</t>
        </is>
      </c>
    </row>
    <row r="408">
      <c r="A408" s="10" t="n">
        <v>45306.99591363426</v>
      </c>
      <c r="B408" t="inlineStr">
        <is>
          <t>QLMI</t>
        </is>
      </c>
      <c r="C408" t="inlineStr">
        <is>
          <t>STRONG_SELL</t>
        </is>
      </c>
      <c r="D408" t="n">
        <v>2.312</v>
      </c>
      <c r="E408" t="n">
        <v>18</v>
      </c>
      <c r="F408" t="n">
        <v>8</v>
      </c>
      <c r="G408" t="n">
        <v>0</v>
      </c>
      <c r="H408" t="n">
        <v>508808</v>
      </c>
      <c r="I408" t="n">
        <v>30.83789321</v>
      </c>
      <c r="J408" s="9" t="n">
        <v>19.74800345</v>
      </c>
      <c r="K408" t="n">
        <v>35.04379043</v>
      </c>
      <c r="L408" s="9" t="n">
        <v>-0.09255587999999999</v>
      </c>
      <c r="M408" t="n">
        <v>-5.93978845</v>
      </c>
      <c r="N408" t="n">
        <v>2.30772222</v>
      </c>
      <c r="O408" t="n">
        <v>2.833888886666667</v>
      </c>
      <c r="P408" t="inlineStr">
        <is>
          <t>https://www.tradingview.com/chart/ZMYE714n/?symbol=QSE%3AQLMI</t>
        </is>
      </c>
      <c r="Q408" t="inlineStr">
        <is>
          <t>https://www.tradingview.com/symbols/QSE-QLMI/financials-overview/</t>
        </is>
      </c>
      <c r="R408" t="inlineStr">
        <is>
          <t>https://www.tradingview.com/symbols/QSE-QLMI/technicals/</t>
        </is>
      </c>
    </row>
    <row r="409">
      <c r="A409" s="10" t="n">
        <v>45295.13199721065</v>
      </c>
      <c r="B409" t="inlineStr">
        <is>
          <t>QNCD</t>
        </is>
      </c>
      <c r="C409" t="inlineStr">
        <is>
          <t>BUY</t>
        </is>
      </c>
      <c r="D409" t="n">
        <v>3.946</v>
      </c>
      <c r="E409" t="n">
        <v>3</v>
      </c>
      <c r="F409" t="n">
        <v>9</v>
      </c>
      <c r="G409" t="n">
        <v>14</v>
      </c>
      <c r="H409" t="n">
        <v>259184</v>
      </c>
      <c r="I409" t="n">
        <v>23.55330971</v>
      </c>
      <c r="J409" s="9" t="n">
        <v>65.80007199000001</v>
      </c>
      <c r="K409" t="n">
        <v>64.50696394000001</v>
      </c>
      <c r="L409" s="9" t="n">
        <v>0.13237647</v>
      </c>
      <c r="M409" t="n">
        <v>0.3560529</v>
      </c>
      <c r="N409" t="n">
        <v>3.642</v>
      </c>
      <c r="O409" t="n">
        <v>4.085999999999999</v>
      </c>
      <c r="P409" t="inlineStr">
        <is>
          <t>https://www.tradingview.com/chart/ZMYE714n/?symbol=PSX%3AQNCD</t>
        </is>
      </c>
      <c r="Q409" t="inlineStr">
        <is>
          <t>https://www.tradingview.com/symbols/PSX-QNCD/financials-overview/</t>
        </is>
      </c>
      <c r="R409" t="inlineStr">
        <is>
          <t>https://www.tradingview.com/symbols/PSX-QNCD/technicals/</t>
        </is>
      </c>
    </row>
    <row r="410">
      <c r="A410" s="10" t="n">
        <v>45297.97989604167</v>
      </c>
      <c r="B410" t="inlineStr">
        <is>
          <t>QNCD</t>
        </is>
      </c>
      <c r="C410" t="inlineStr">
        <is>
          <t>BUY</t>
        </is>
      </c>
      <c r="D410" t="n">
        <v>3.948</v>
      </c>
      <c r="E410" t="n">
        <v>2</v>
      </c>
      <c r="F410" t="n">
        <v>9</v>
      </c>
      <c r="G410" t="n">
        <v>15</v>
      </c>
      <c r="H410" t="n">
        <v>820883</v>
      </c>
      <c r="I410" t="n">
        <v>23.11737856</v>
      </c>
      <c r="J410" s="9" t="n">
        <v>65.99069532</v>
      </c>
      <c r="K410" t="n">
        <v>65.80007199000001</v>
      </c>
      <c r="L410" s="9" t="n">
        <v>0.12815882</v>
      </c>
      <c r="M410" t="n">
        <v>0.05068424</v>
      </c>
      <c r="N410" t="n">
        <v>3.642</v>
      </c>
      <c r="O410" t="n">
        <v>4.085999999999999</v>
      </c>
      <c r="P410" t="inlineStr">
        <is>
          <t>https://www.tradingview.com/chart/ZMYE714n/?symbol=QSE%3AQNCD</t>
        </is>
      </c>
      <c r="Q410" t="inlineStr">
        <is>
          <t>https://www.tradingview.com/symbols/QSE-QNCD/financials-overview/</t>
        </is>
      </c>
      <c r="R410" t="inlineStr">
        <is>
          <t>https://www.tradingview.com/symbols/QSE-QNCD/technicals/</t>
        </is>
      </c>
    </row>
    <row r="411">
      <c r="A411" s="10" t="n">
        <v>45299.06982247685</v>
      </c>
      <c r="B411" t="inlineStr">
        <is>
          <t>QNCD</t>
        </is>
      </c>
      <c r="C411" t="inlineStr">
        <is>
          <t>BUY</t>
        </is>
      </c>
      <c r="D411" t="n">
        <v>3.949</v>
      </c>
      <c r="E411" t="n">
        <v>2</v>
      </c>
      <c r="F411" t="n">
        <v>9</v>
      </c>
      <c r="G411" t="n">
        <v>15</v>
      </c>
      <c r="H411" t="n">
        <v>518497</v>
      </c>
      <c r="I411" t="n">
        <v>22.71258535</v>
      </c>
      <c r="J411" s="9" t="n">
        <v>66.09246111</v>
      </c>
      <c r="K411" t="n">
        <v>65.99069532</v>
      </c>
      <c r="L411" s="9" t="n">
        <v>0.12420294</v>
      </c>
      <c r="M411" t="n">
        <v>0.02532928</v>
      </c>
      <c r="N411" t="n">
        <v>3.642</v>
      </c>
      <c r="O411" t="n">
        <v>4.085999999999999</v>
      </c>
      <c r="P411" t="inlineStr">
        <is>
          <t>https://www.tradingview.com/chart/ZMYE714n/?symbol=QSE%3AQNCD</t>
        </is>
      </c>
      <c r="Q411" t="inlineStr">
        <is>
          <t>https://www.tradingview.com/symbols/QSE-QNCD/financials-overview/</t>
        </is>
      </c>
      <c r="R411" t="inlineStr">
        <is>
          <t>https://www.tradingview.com/symbols/QSE-QNCD/technicals/</t>
        </is>
      </c>
    </row>
    <row r="412">
      <c r="A412" s="10" t="n">
        <v>45299.95388711806</v>
      </c>
      <c r="B412" t="inlineStr">
        <is>
          <t>QNCD</t>
        </is>
      </c>
      <c r="C412" t="inlineStr">
        <is>
          <t>STRONG_BUY</t>
        </is>
      </c>
      <c r="D412" t="n">
        <v>4.131</v>
      </c>
      <c r="E412" t="n">
        <v>0</v>
      </c>
      <c r="F412" t="n">
        <v>8</v>
      </c>
      <c r="G412" t="n">
        <v>18</v>
      </c>
      <c r="H412" t="n">
        <v>1830342</v>
      </c>
      <c r="I412" t="n">
        <v>24.67026241</v>
      </c>
      <c r="J412" s="9" t="n">
        <v>78.62731411999999</v>
      </c>
      <c r="K412" t="n">
        <v>66.09246111</v>
      </c>
      <c r="L412" s="9" t="n">
        <v>0.13725882</v>
      </c>
      <c r="M412" t="n">
        <v>4.60876171</v>
      </c>
      <c r="N412" t="n">
        <v>3.565666666666667</v>
      </c>
      <c r="O412" t="n">
        <v>4.176166666666666</v>
      </c>
      <c r="P412" t="inlineStr">
        <is>
          <t>https://www.tradingview.com/chart/ZMYE714n/?symbol=QSE%3AQNCD</t>
        </is>
      </c>
      <c r="Q412" t="inlineStr">
        <is>
          <t>https://www.tradingview.com/symbols/QSE-QNCD/financials-overview/</t>
        </is>
      </c>
      <c r="R412" t="inlineStr">
        <is>
          <t>https://www.tradingview.com/symbols/QSE-QNCD/technicals/</t>
        </is>
      </c>
    </row>
    <row r="413">
      <c r="A413" s="10" t="n">
        <v>45300.9224619676</v>
      </c>
      <c r="B413" t="inlineStr">
        <is>
          <t>QNCD</t>
        </is>
      </c>
      <c r="C413" t="inlineStr">
        <is>
          <t>BUY</t>
        </is>
      </c>
      <c r="D413" t="n">
        <v>4.035</v>
      </c>
      <c r="E413" t="n">
        <v>3</v>
      </c>
      <c r="F413" t="n">
        <v>9</v>
      </c>
      <c r="G413" t="n">
        <v>14</v>
      </c>
      <c r="H413" t="n">
        <v>1205654</v>
      </c>
      <c r="I413" t="n">
        <v>26.4881054</v>
      </c>
      <c r="J413" s="9" t="n">
        <v>64.98155748000001</v>
      </c>
      <c r="K413" t="n">
        <v>78.62731411999999</v>
      </c>
      <c r="L413" s="9" t="n">
        <v>0.15455588</v>
      </c>
      <c r="M413" t="n">
        <v>-2.32389252</v>
      </c>
      <c r="N413" t="n">
        <v>3.565666666666667</v>
      </c>
      <c r="O413" t="n">
        <v>4.176166666666666</v>
      </c>
      <c r="P413" t="inlineStr">
        <is>
          <t>https://www.tradingview.com/chart/ZMYE714n/?symbol=QSE%3AQNCD</t>
        </is>
      </c>
      <c r="Q413" t="inlineStr">
        <is>
          <t>https://www.tradingview.com/symbols/QSE-QNCD/financials-overview/</t>
        </is>
      </c>
      <c r="R413" t="inlineStr">
        <is>
          <t>https://www.tradingview.com/symbols/QSE-QNCD/technicals/</t>
        </is>
      </c>
    </row>
    <row r="414">
      <c r="A414" s="10" t="n">
        <v>45301.85170099537</v>
      </c>
      <c r="B414" t="inlineStr">
        <is>
          <t>QNCD</t>
        </is>
      </c>
      <c r="C414" t="inlineStr">
        <is>
          <t>BUY</t>
        </is>
      </c>
      <c r="D414" t="n">
        <v>4.025</v>
      </c>
      <c r="E414" t="n">
        <v>3</v>
      </c>
      <c r="F414" t="n">
        <v>9</v>
      </c>
      <c r="G414" t="n">
        <v>14</v>
      </c>
      <c r="H414" t="n">
        <v>458356</v>
      </c>
      <c r="I414" t="n">
        <v>26.06100212</v>
      </c>
      <c r="J414" s="9" t="n">
        <v>63.74060875</v>
      </c>
      <c r="K414" t="n">
        <v>64.98155748000001</v>
      </c>
      <c r="L414" s="9" t="n">
        <v>0.15891471</v>
      </c>
      <c r="M414" t="n">
        <v>-0.24783147</v>
      </c>
      <c r="N414" t="n">
        <v>3.565666666666667</v>
      </c>
      <c r="O414" t="n">
        <v>4.176166666666666</v>
      </c>
      <c r="P414" t="inlineStr">
        <is>
          <t>https://www.tradingview.com/chart/ZMYE714n/?symbol=QSE%3AQNCD</t>
        </is>
      </c>
      <c r="Q414" t="inlineStr">
        <is>
          <t>https://www.tradingview.com/symbols/QSE-QNCD/financials-overview/</t>
        </is>
      </c>
      <c r="R414" t="inlineStr">
        <is>
          <t>https://www.tradingview.com/symbols/QSE-QNCD/technicals/</t>
        </is>
      </c>
    </row>
    <row r="415">
      <c r="A415" s="10" t="n">
        <v>45304.99498333333</v>
      </c>
      <c r="B415" t="inlineStr">
        <is>
          <t>QNCD</t>
        </is>
      </c>
      <c r="C415" t="inlineStr">
        <is>
          <t>BUY</t>
        </is>
      </c>
      <c r="D415" t="n">
        <v>4.003</v>
      </c>
      <c r="E415" t="n">
        <v>2</v>
      </c>
      <c r="F415" t="n">
        <v>10</v>
      </c>
      <c r="G415" t="n">
        <v>14</v>
      </c>
      <c r="H415" t="n">
        <v>851593</v>
      </c>
      <c r="I415" t="n">
        <v>25.78687177</v>
      </c>
      <c r="J415" s="9" t="n">
        <v>60.98149775</v>
      </c>
      <c r="K415" t="n">
        <v>63.74060875</v>
      </c>
      <c r="L415" s="9" t="n">
        <v>0.17377941</v>
      </c>
      <c r="M415" t="n">
        <v>-0.54658385</v>
      </c>
      <c r="N415" t="n">
        <v>3.565666666666667</v>
      </c>
      <c r="O415" t="n">
        <v>4.176166666666666</v>
      </c>
      <c r="P415" t="inlineStr">
        <is>
          <t>https://www.tradingview.com/chart/ZMYE714n/?symbol=QSE%3AQNCD</t>
        </is>
      </c>
      <c r="Q415" t="inlineStr">
        <is>
          <t>https://www.tradingview.com/symbols/QSE-QNCD/financials-overview/</t>
        </is>
      </c>
      <c r="R415" t="inlineStr">
        <is>
          <t>https://www.tradingview.com/symbols/QSE-QNCD/technicals/</t>
        </is>
      </c>
    </row>
    <row r="416">
      <c r="A416" s="10" t="n">
        <v>45305.98775648148</v>
      </c>
      <c r="B416" t="inlineStr">
        <is>
          <t>QNCD</t>
        </is>
      </c>
      <c r="C416" t="inlineStr">
        <is>
          <t>BUY</t>
        </is>
      </c>
      <c r="D416" t="n">
        <v>4.027</v>
      </c>
      <c r="E416" t="n">
        <v>4</v>
      </c>
      <c r="F416" t="n">
        <v>9</v>
      </c>
      <c r="G416" t="n">
        <v>13</v>
      </c>
      <c r="H416" t="n">
        <v>561338</v>
      </c>
      <c r="I416" t="n">
        <v>25.53232216</v>
      </c>
      <c r="J416" s="9" t="n">
        <v>62.86972548</v>
      </c>
      <c r="K416" t="n">
        <v>60.98149775</v>
      </c>
      <c r="L416" s="9" t="n">
        <v>0.18100294</v>
      </c>
      <c r="M416" t="n">
        <v>0.59955034</v>
      </c>
      <c r="N416" t="n">
        <v>3.565666666666667</v>
      </c>
      <c r="O416" t="n">
        <v>4.176166666666666</v>
      </c>
      <c r="P416" t="inlineStr">
        <is>
          <t>https://www.tradingview.com/chart/ZMYE714n/?symbol=QSE%3AQNCD</t>
        </is>
      </c>
      <c r="Q416" t="inlineStr">
        <is>
          <t>https://www.tradingview.com/symbols/QSE-QNCD/financials-overview/</t>
        </is>
      </c>
      <c r="R416" t="inlineStr">
        <is>
          <t>https://www.tradingview.com/symbols/QSE-QNCD/technicals/</t>
        </is>
      </c>
    </row>
    <row r="417">
      <c r="A417" s="10" t="n">
        <v>45306.99591363426</v>
      </c>
      <c r="B417" t="inlineStr">
        <is>
          <t>QNCD</t>
        </is>
      </c>
      <c r="C417" t="inlineStr">
        <is>
          <t>BUY</t>
        </is>
      </c>
      <c r="D417" t="n">
        <v>4.024</v>
      </c>
      <c r="E417" t="n">
        <v>4</v>
      </c>
      <c r="F417" t="n">
        <v>9</v>
      </c>
      <c r="G417" t="n">
        <v>13</v>
      </c>
      <c r="H417" t="n">
        <v>592430</v>
      </c>
      <c r="I417" t="n">
        <v>25.57208112</v>
      </c>
      <c r="J417" s="9" t="n">
        <v>62.46281393</v>
      </c>
      <c r="K417" t="n">
        <v>62.86972548</v>
      </c>
      <c r="L417" s="9" t="n">
        <v>0.16940588</v>
      </c>
      <c r="M417" t="n">
        <v>-0.07449714</v>
      </c>
      <c r="N417" t="n">
        <v>3.565666666666667</v>
      </c>
      <c r="O417" t="n">
        <v>4.176166666666666</v>
      </c>
      <c r="P417" t="inlineStr">
        <is>
          <t>https://www.tradingview.com/chart/ZMYE714n/?symbol=QSE%3AQNCD</t>
        </is>
      </c>
      <c r="Q417" t="inlineStr">
        <is>
          <t>https://www.tradingview.com/symbols/QSE-QNCD/financials-overview/</t>
        </is>
      </c>
      <c r="R417" t="inlineStr">
        <is>
          <t>https://www.tradingview.com/symbols/QSE-QNCD/technicals/</t>
        </is>
      </c>
    </row>
    <row r="418">
      <c r="A418" s="10" t="n">
        <v>45295.13199721065</v>
      </c>
      <c r="B418" t="inlineStr">
        <is>
          <t>QNNS</t>
        </is>
      </c>
      <c r="C418" t="inlineStr">
        <is>
          <t>SELL</t>
        </is>
      </c>
      <c r="D418" t="n">
        <v>9.631</v>
      </c>
      <c r="E418" t="n">
        <v>14</v>
      </c>
      <c r="F418" t="n">
        <v>9</v>
      </c>
      <c r="G418" t="n">
        <v>3</v>
      </c>
      <c r="H418" t="n">
        <v>1056951</v>
      </c>
      <c r="I418" t="n">
        <v>10.80113199</v>
      </c>
      <c r="J418" s="9" t="n">
        <v>48.63436667</v>
      </c>
      <c r="K418" t="n">
        <v>55.12726861</v>
      </c>
      <c r="L418" s="9" t="n">
        <v>-0.02026766</v>
      </c>
      <c r="M418" t="n">
        <v>-1.82466871</v>
      </c>
      <c r="N418" t="n">
        <v>9.22966667</v>
      </c>
      <c r="O418" t="n">
        <v>10.09766667</v>
      </c>
      <c r="P418" t="inlineStr">
        <is>
          <t>https://www.tradingview.com/chart/ZMYE714n/?symbol=PSX%3AQNNS</t>
        </is>
      </c>
      <c r="Q418" t="inlineStr">
        <is>
          <t>https://www.tradingview.com/symbols/PSX-QNNS/financials-overview/</t>
        </is>
      </c>
      <c r="R418" t="inlineStr">
        <is>
          <t>https://www.tradingview.com/symbols/PSX-QNNS/technicals/</t>
        </is>
      </c>
    </row>
    <row r="419">
      <c r="A419" s="10" t="n">
        <v>45297.97989604167</v>
      </c>
      <c r="B419" t="inlineStr">
        <is>
          <t>QNNS</t>
        </is>
      </c>
      <c r="C419" t="inlineStr">
        <is>
          <t>STRONG_SELL</t>
        </is>
      </c>
      <c r="D419" t="n">
        <v>9.558999999999999</v>
      </c>
      <c r="E419" t="n">
        <v>17</v>
      </c>
      <c r="F419" t="n">
        <v>9</v>
      </c>
      <c r="G419" t="n">
        <v>0</v>
      </c>
      <c r="H419" t="n">
        <v>747714</v>
      </c>
      <c r="I419" t="n">
        <v>10.93321578</v>
      </c>
      <c r="J419" s="9" t="n">
        <v>46.27351341</v>
      </c>
      <c r="K419" t="n">
        <v>48.63436667</v>
      </c>
      <c r="L419" s="9" t="n">
        <v>-0.02309119</v>
      </c>
      <c r="M419" t="n">
        <v>-0.74758592</v>
      </c>
      <c r="N419" t="n">
        <v>9.22966667</v>
      </c>
      <c r="O419" t="n">
        <v>10.09766667</v>
      </c>
      <c r="P419" t="inlineStr">
        <is>
          <t>https://www.tradingview.com/chart/ZMYE714n/?symbol=QSE%3AQNNS</t>
        </is>
      </c>
      <c r="Q419" t="inlineStr">
        <is>
          <t>https://www.tradingview.com/symbols/QSE-QNNS/financials-overview/</t>
        </is>
      </c>
      <c r="R419" t="inlineStr">
        <is>
          <t>https://www.tradingview.com/symbols/QSE-QNNS/technicals/</t>
        </is>
      </c>
    </row>
    <row r="420">
      <c r="A420" s="10" t="n">
        <v>45299.06982247685</v>
      </c>
      <c r="B420" t="inlineStr">
        <is>
          <t>QNNS</t>
        </is>
      </c>
      <c r="C420" t="inlineStr">
        <is>
          <t>STRONG_BUY</t>
        </is>
      </c>
      <c r="D420" t="n">
        <v>9.805</v>
      </c>
      <c r="E420" t="n">
        <v>0</v>
      </c>
      <c r="F420" t="n">
        <v>9</v>
      </c>
      <c r="G420" t="n">
        <v>17</v>
      </c>
      <c r="H420" t="n">
        <v>1068332</v>
      </c>
      <c r="I420" t="n">
        <v>10.5883712</v>
      </c>
      <c r="J420" s="9" t="n">
        <v>54.41549739</v>
      </c>
      <c r="K420" t="n">
        <v>46.27351341</v>
      </c>
      <c r="L420" s="9" t="n">
        <v>-0.02847649</v>
      </c>
      <c r="M420" t="n">
        <v>2.57349095</v>
      </c>
      <c r="N420" t="n">
        <v>9.22966667</v>
      </c>
      <c r="O420" t="n">
        <v>10.09766667</v>
      </c>
      <c r="P420" t="inlineStr">
        <is>
          <t>https://www.tradingview.com/chart/ZMYE714n/?symbol=QSE%3AQNNS</t>
        </is>
      </c>
      <c r="Q420" t="inlineStr">
        <is>
          <t>https://www.tradingview.com/symbols/QSE-QNNS/financials-overview/</t>
        </is>
      </c>
      <c r="R420" t="inlineStr">
        <is>
          <t>https://www.tradingview.com/symbols/QSE-QNNS/technicals/</t>
        </is>
      </c>
    </row>
    <row r="421">
      <c r="A421" s="10" t="n">
        <v>45299.11114327546</v>
      </c>
      <c r="B421" t="inlineStr">
        <is>
          <t>QNNS</t>
        </is>
      </c>
      <c r="C421" t="inlineStr">
        <is>
          <t>STRONG_BUY</t>
        </is>
      </c>
      <c r="D421" t="n">
        <v>9.805</v>
      </c>
      <c r="E421" t="n">
        <v>0</v>
      </c>
      <c r="F421" t="n">
        <v>9</v>
      </c>
      <c r="G421" t="n">
        <v>17</v>
      </c>
      <c r="H421" t="n">
        <v>1068332</v>
      </c>
      <c r="I421" t="n">
        <v>10.5883712</v>
      </c>
      <c r="J421" s="9" t="n">
        <v>54.41549739</v>
      </c>
      <c r="K421" t="n">
        <v>46.27351341</v>
      </c>
      <c r="L421" s="9" t="n">
        <v>-0.02847649</v>
      </c>
      <c r="M421" t="n">
        <v>2.57349095</v>
      </c>
      <c r="N421" t="n">
        <v>9.069944446666666</v>
      </c>
      <c r="O421" t="n">
        <v>10.26344444666667</v>
      </c>
      <c r="P421" t="inlineStr">
        <is>
          <t>https://www.tradingview.com/chart/ZMYE714n/?symbol=QSE%3AQNNS</t>
        </is>
      </c>
      <c r="Q421" t="inlineStr">
        <is>
          <t>https://www.tradingview.com/symbols/QSE-QNNS/financials-overview/</t>
        </is>
      </c>
      <c r="R421" t="inlineStr">
        <is>
          <t>https://www.tradingview.com/symbols/QSE-QNNS/technicals/</t>
        </is>
      </c>
    </row>
    <row r="422">
      <c r="A422" s="10" t="n">
        <v>45299.95388711806</v>
      </c>
      <c r="B422" t="inlineStr">
        <is>
          <t>QNNS</t>
        </is>
      </c>
      <c r="C422" t="inlineStr">
        <is>
          <t>STRONG_BUY</t>
        </is>
      </c>
      <c r="D422" t="n">
        <v>9.835000000000001</v>
      </c>
      <c r="E422" t="n">
        <v>0</v>
      </c>
      <c r="F422" t="n">
        <v>10</v>
      </c>
      <c r="G422" t="n">
        <v>16</v>
      </c>
      <c r="H422" t="n">
        <v>2132032</v>
      </c>
      <c r="I422" t="n">
        <v>10.34087874</v>
      </c>
      <c r="J422" s="9" t="n">
        <v>55.30504889</v>
      </c>
      <c r="K422" t="n">
        <v>54.41549739</v>
      </c>
      <c r="L422" s="9" t="n">
        <v>-0.00671472</v>
      </c>
      <c r="M422" t="n">
        <v>0.30596634</v>
      </c>
      <c r="N422" t="n">
        <v>9.069944446666666</v>
      </c>
      <c r="O422" t="n">
        <v>10.26344444666667</v>
      </c>
      <c r="P422" t="inlineStr">
        <is>
          <t>https://www.tradingview.com/chart/ZMYE714n/?symbol=QSE%3AQNNS</t>
        </is>
      </c>
      <c r="Q422" t="inlineStr">
        <is>
          <t>https://www.tradingview.com/symbols/QSE-QNNS/financials-overview/</t>
        </is>
      </c>
      <c r="R422" t="inlineStr">
        <is>
          <t>https://www.tradingview.com/symbols/QSE-QNNS/technicals/</t>
        </is>
      </c>
    </row>
    <row r="423">
      <c r="A423" s="10" t="n">
        <v>45300.9224619676</v>
      </c>
      <c r="B423" t="inlineStr">
        <is>
          <t>QNNS</t>
        </is>
      </c>
      <c r="C423" t="inlineStr">
        <is>
          <t>STRONG_BUY</t>
        </is>
      </c>
      <c r="D423" t="n">
        <v>9.833</v>
      </c>
      <c r="E423" t="n">
        <v>0</v>
      </c>
      <c r="F423" t="n">
        <v>10</v>
      </c>
      <c r="G423" t="n">
        <v>16</v>
      </c>
      <c r="H423" t="n">
        <v>1738912</v>
      </c>
      <c r="I423" t="n">
        <v>10.11106431</v>
      </c>
      <c r="J423" s="9" t="n">
        <v>55.22767329</v>
      </c>
      <c r="K423" t="n">
        <v>55.30504889</v>
      </c>
      <c r="L423" s="9" t="n">
        <v>-0.00631766</v>
      </c>
      <c r="M423" t="n">
        <v>-0.02033554</v>
      </c>
      <c r="N423" t="n">
        <v>9.069944446666666</v>
      </c>
      <c r="O423" t="n">
        <v>10.26344444666667</v>
      </c>
      <c r="P423" t="inlineStr">
        <is>
          <t>https://www.tradingview.com/chart/ZMYE714n/?symbol=QSE%3AQNNS</t>
        </is>
      </c>
      <c r="Q423" t="inlineStr">
        <is>
          <t>https://www.tradingview.com/symbols/QSE-QNNS/financials-overview/</t>
        </is>
      </c>
      <c r="R423" t="inlineStr">
        <is>
          <t>https://www.tradingview.com/symbols/QSE-QNNS/technicals/</t>
        </is>
      </c>
    </row>
    <row r="424">
      <c r="A424" s="10" t="n">
        <v>45301.85170099537</v>
      </c>
      <c r="B424" t="inlineStr">
        <is>
          <t>QNNS</t>
        </is>
      </c>
      <c r="C424" t="inlineStr">
        <is>
          <t>STRONG_BUY</t>
        </is>
      </c>
      <c r="D424" t="n">
        <v>10</v>
      </c>
      <c r="E424" t="n">
        <v>0</v>
      </c>
      <c r="F424" t="n">
        <v>9</v>
      </c>
      <c r="G424" t="n">
        <v>17</v>
      </c>
      <c r="H424" t="n">
        <v>2285597</v>
      </c>
      <c r="I424" t="n">
        <v>10.72215301</v>
      </c>
      <c r="J424" s="9" t="n">
        <v>60.23096149</v>
      </c>
      <c r="K424" t="n">
        <v>55.22767329</v>
      </c>
      <c r="L424" s="9" t="n">
        <v>0.02720587</v>
      </c>
      <c r="M424" t="n">
        <v>1.69836266</v>
      </c>
      <c r="N424" t="n">
        <v>9.069944446666666</v>
      </c>
      <c r="O424" t="n">
        <v>10.26344444666667</v>
      </c>
      <c r="P424" t="inlineStr">
        <is>
          <t>https://www.tradingview.com/chart/ZMYE714n/?symbol=QSE%3AQNNS</t>
        </is>
      </c>
      <c r="Q424" t="inlineStr">
        <is>
          <t>https://www.tradingview.com/symbols/QSE-QNNS/financials-overview/</t>
        </is>
      </c>
      <c r="R424" t="inlineStr">
        <is>
          <t>https://www.tradingview.com/symbols/QSE-QNNS/technicals/</t>
        </is>
      </c>
    </row>
    <row r="425">
      <c r="A425" s="10" t="n">
        <v>45304.99498333333</v>
      </c>
      <c r="B425" t="inlineStr">
        <is>
          <t>QNNS</t>
        </is>
      </c>
      <c r="C425" t="inlineStr">
        <is>
          <t>STRONG_BUY</t>
        </is>
      </c>
      <c r="D425" t="n">
        <v>10.43</v>
      </c>
      <c r="E425" t="n">
        <v>1</v>
      </c>
      <c r="F425" t="n">
        <v>9</v>
      </c>
      <c r="G425" t="n">
        <v>16</v>
      </c>
      <c r="H425" t="n">
        <v>2837355</v>
      </c>
      <c r="I425" t="n">
        <v>13.01811046</v>
      </c>
      <c r="J425" s="9" t="n">
        <v>69.63899188000001</v>
      </c>
      <c r="K425" t="n">
        <v>60.23096149</v>
      </c>
      <c r="L425" s="9" t="n">
        <v>0.15986175</v>
      </c>
      <c r="M425" t="n">
        <v>4.3</v>
      </c>
      <c r="N425" t="n">
        <v>9.069944446666666</v>
      </c>
      <c r="O425" t="n">
        <v>10.26344444666667</v>
      </c>
      <c r="P425" t="inlineStr">
        <is>
          <t>https://www.tradingview.com/chart/ZMYE714n/?symbol=QSE%3AQNNS</t>
        </is>
      </c>
      <c r="Q425" t="inlineStr">
        <is>
          <t>https://www.tradingview.com/symbols/QSE-QNNS/financials-overview/</t>
        </is>
      </c>
      <c r="R425" t="inlineStr">
        <is>
          <t>https://www.tradingview.com/symbols/QSE-QNNS/technicals/</t>
        </is>
      </c>
    </row>
    <row r="426">
      <c r="A426" s="10" t="n">
        <v>45305.98775648148</v>
      </c>
      <c r="B426" t="inlineStr">
        <is>
          <t>QNNS</t>
        </is>
      </c>
      <c r="C426" t="inlineStr">
        <is>
          <t>STRONG_BUY</t>
        </is>
      </c>
      <c r="D426" t="n">
        <v>10.69</v>
      </c>
      <c r="E426" t="n">
        <v>1</v>
      </c>
      <c r="F426" t="n">
        <v>8</v>
      </c>
      <c r="G426" t="n">
        <v>17</v>
      </c>
      <c r="H426" t="n">
        <v>2637580</v>
      </c>
      <c r="I426" t="n">
        <v>15.80813751</v>
      </c>
      <c r="J426" s="9" t="n">
        <v>73.69162443</v>
      </c>
      <c r="K426" t="n">
        <v>69.63899188000001</v>
      </c>
      <c r="L426" s="9" t="n">
        <v>0.32251469</v>
      </c>
      <c r="M426" t="n">
        <v>2.4928092</v>
      </c>
      <c r="N426" t="n">
        <v>9.069944446666666</v>
      </c>
      <c r="O426" t="n">
        <v>10.26344444666667</v>
      </c>
      <c r="P426" t="inlineStr">
        <is>
          <t>https://www.tradingview.com/chart/ZMYE714n/?symbol=QSE%3AQNNS</t>
        </is>
      </c>
      <c r="Q426" t="inlineStr">
        <is>
          <t>https://www.tradingview.com/symbols/QSE-QNNS/financials-overview/</t>
        </is>
      </c>
      <c r="R426" t="inlineStr">
        <is>
          <t>https://www.tradingview.com/symbols/QSE-QNNS/technicals/</t>
        </is>
      </c>
    </row>
    <row r="427">
      <c r="A427" s="10" t="n">
        <v>45306.99591363426</v>
      </c>
      <c r="B427" t="inlineStr">
        <is>
          <t>QNNS</t>
        </is>
      </c>
      <c r="C427" t="inlineStr">
        <is>
          <t>BUY</t>
        </is>
      </c>
      <c r="D427" t="n">
        <v>10.66</v>
      </c>
      <c r="E427" t="n">
        <v>6</v>
      </c>
      <c r="F427" t="n">
        <v>6</v>
      </c>
      <c r="G427" t="n">
        <v>14</v>
      </c>
      <c r="H427" t="n">
        <v>1393272</v>
      </c>
      <c r="I427" t="n">
        <v>19.31357474</v>
      </c>
      <c r="J427" s="9" t="n">
        <v>72.48928402999999</v>
      </c>
      <c r="K427" t="n">
        <v>73.69162443</v>
      </c>
      <c r="L427" s="9" t="n">
        <v>0.5358794</v>
      </c>
      <c r="M427" t="n">
        <v>-0.28063611</v>
      </c>
      <c r="N427" t="n">
        <v>9.069944446666666</v>
      </c>
      <c r="O427" t="n">
        <v>10.26344444666667</v>
      </c>
      <c r="P427" t="inlineStr">
        <is>
          <t>https://www.tradingview.com/chart/ZMYE714n/?symbol=QSE%3AQNNS</t>
        </is>
      </c>
      <c r="Q427" t="inlineStr">
        <is>
          <t>https://www.tradingview.com/symbols/QSE-QNNS/financials-overview/</t>
        </is>
      </c>
      <c r="R427" t="inlineStr">
        <is>
          <t>https://www.tradingview.com/symbols/QSE-QNNS/technicals/</t>
        </is>
      </c>
    </row>
    <row r="428">
      <c r="A428" s="10" t="n">
        <v>45295.13199721065</v>
      </c>
      <c r="B428" t="inlineStr">
        <is>
          <t>QOIS</t>
        </is>
      </c>
      <c r="C428" t="inlineStr">
        <is>
          <t>BUY</t>
        </is>
      </c>
      <c r="D428" t="n">
        <v>0.927</v>
      </c>
      <c r="E428" t="n">
        <v>3</v>
      </c>
      <c r="F428" t="n">
        <v>10</v>
      </c>
      <c r="G428" t="n">
        <v>13</v>
      </c>
      <c r="H428" t="n">
        <v>73303</v>
      </c>
      <c r="I428" t="n">
        <v>28.05161141</v>
      </c>
      <c r="J428" s="9" t="n">
        <v>56.86821748</v>
      </c>
      <c r="K428" t="n">
        <v>55.30087743</v>
      </c>
      <c r="L428" s="9" t="n">
        <v>0.05171176</v>
      </c>
      <c r="M428" t="n">
        <v>0.6514658</v>
      </c>
      <c r="N428" t="n">
        <v>0.8236666666666667</v>
      </c>
      <c r="O428" t="n">
        <v>1.010333333333333</v>
      </c>
      <c r="P428" t="inlineStr">
        <is>
          <t>https://www.tradingview.com/chart/ZMYE714n/?symbol=PSX%3AQOIS</t>
        </is>
      </c>
      <c r="Q428" t="inlineStr">
        <is>
          <t>https://www.tradingview.com/symbols/PSX-QOIS/financials-overview/</t>
        </is>
      </c>
      <c r="R428" t="inlineStr">
        <is>
          <t>https://www.tradingview.com/symbols/PSX-QOIS/technicals/</t>
        </is>
      </c>
    </row>
    <row r="429">
      <c r="A429" s="10" t="n">
        <v>45297.97989604167</v>
      </c>
      <c r="B429" t="inlineStr">
        <is>
          <t>QOIS</t>
        </is>
      </c>
      <c r="C429" t="inlineStr">
        <is>
          <t>BUY</t>
        </is>
      </c>
      <c r="D429" t="n">
        <v>0.925</v>
      </c>
      <c r="E429" t="n">
        <v>3</v>
      </c>
      <c r="F429" t="n">
        <v>10</v>
      </c>
      <c r="G429" t="n">
        <v>13</v>
      </c>
      <c r="H429" t="n">
        <v>460132</v>
      </c>
      <c r="I429" t="n">
        <v>28.01064353</v>
      </c>
      <c r="J429" s="9" t="n">
        <v>56.16130628</v>
      </c>
      <c r="K429" t="n">
        <v>56.86821748</v>
      </c>
      <c r="L429" s="9" t="n">
        <v>0.04517353</v>
      </c>
      <c r="M429" t="n">
        <v>-0.21574973</v>
      </c>
      <c r="N429" t="n">
        <v>0.8236666666666667</v>
      </c>
      <c r="O429" t="n">
        <v>1.010333333333333</v>
      </c>
      <c r="P429" t="inlineStr">
        <is>
          <t>https://www.tradingview.com/chart/ZMYE714n/?symbol=QSE%3AQOIS</t>
        </is>
      </c>
      <c r="Q429" t="inlineStr">
        <is>
          <t>https://www.tradingview.com/symbols/QSE-QOIS/financials-overview/</t>
        </is>
      </c>
      <c r="R429" t="inlineStr">
        <is>
          <t>https://www.tradingview.com/symbols/QSE-QOIS/technicals/</t>
        </is>
      </c>
    </row>
    <row r="430">
      <c r="A430" s="10" t="n">
        <v>45299.06982247685</v>
      </c>
      <c r="B430" t="inlineStr">
        <is>
          <t>QOIS</t>
        </is>
      </c>
      <c r="C430" t="inlineStr">
        <is>
          <t>BUY</t>
        </is>
      </c>
      <c r="D430" t="n">
        <v>0.925</v>
      </c>
      <c r="E430" t="n">
        <v>1</v>
      </c>
      <c r="F430" t="n">
        <v>10</v>
      </c>
      <c r="G430" t="n">
        <v>15</v>
      </c>
      <c r="H430" t="n">
        <v>326214</v>
      </c>
      <c r="I430" t="n">
        <v>28.01011144</v>
      </c>
      <c r="J430" s="9" t="n">
        <v>56.16130628</v>
      </c>
      <c r="K430" t="n">
        <v>56.16130628</v>
      </c>
      <c r="L430" s="9" t="n">
        <v>0.03972353</v>
      </c>
      <c r="M430" t="n">
        <v>0</v>
      </c>
      <c r="N430" t="n">
        <v>0.8236666666666667</v>
      </c>
      <c r="O430" t="n">
        <v>1.010333333333333</v>
      </c>
      <c r="P430" t="inlineStr">
        <is>
          <t>https://www.tradingview.com/chart/ZMYE714n/?symbol=QSE%3AQOIS</t>
        </is>
      </c>
      <c r="Q430" t="inlineStr">
        <is>
          <t>https://www.tradingview.com/symbols/QSE-QOIS/financials-overview/</t>
        </is>
      </c>
      <c r="R430" t="inlineStr">
        <is>
          <t>https://www.tradingview.com/symbols/QSE-QOIS/technicals/</t>
        </is>
      </c>
    </row>
    <row r="431">
      <c r="A431" s="10" t="n">
        <v>45299.11114327546</v>
      </c>
      <c r="B431" t="inlineStr">
        <is>
          <t>QOIS</t>
        </is>
      </c>
      <c r="C431" t="inlineStr">
        <is>
          <t>BUY</t>
        </is>
      </c>
      <c r="D431" t="n">
        <v>0.925</v>
      </c>
      <c r="E431" t="n">
        <v>1</v>
      </c>
      <c r="F431" t="n">
        <v>10</v>
      </c>
      <c r="G431" t="n">
        <v>15</v>
      </c>
      <c r="H431" t="n">
        <v>326214</v>
      </c>
      <c r="I431" t="n">
        <v>28.01011144</v>
      </c>
      <c r="J431" s="9" t="n">
        <v>56.16130628</v>
      </c>
      <c r="K431" t="n">
        <v>56.16130628</v>
      </c>
      <c r="L431" s="9" t="n">
        <v>0.03972353</v>
      </c>
      <c r="M431" t="n">
        <v>0</v>
      </c>
      <c r="N431" t="n">
        <v>0.7915000000000001</v>
      </c>
      <c r="O431" t="n">
        <v>1.048166666666667</v>
      </c>
      <c r="P431" t="inlineStr">
        <is>
          <t>https://www.tradingview.com/chart/ZMYE714n/?symbol=QSE%3AQOIS</t>
        </is>
      </c>
      <c r="Q431" t="inlineStr">
        <is>
          <t>https://www.tradingview.com/symbols/QSE-QOIS/financials-overview/</t>
        </is>
      </c>
      <c r="R431" t="inlineStr">
        <is>
          <t>https://www.tradingview.com/symbols/QSE-QOIS/technicals/</t>
        </is>
      </c>
    </row>
    <row r="432">
      <c r="A432" s="10" t="n">
        <v>45299.95388711806</v>
      </c>
      <c r="B432" t="inlineStr">
        <is>
          <t>QOIS</t>
        </is>
      </c>
      <c r="C432" t="inlineStr">
        <is>
          <t>BUY</t>
        </is>
      </c>
      <c r="D432" t="n">
        <v>0.92</v>
      </c>
      <c r="E432" t="n">
        <v>3</v>
      </c>
      <c r="F432" t="n">
        <v>10</v>
      </c>
      <c r="G432" t="n">
        <v>13</v>
      </c>
      <c r="H432" t="n">
        <v>1051313</v>
      </c>
      <c r="I432" t="n">
        <v>27.66650524</v>
      </c>
      <c r="J432" s="9" t="n">
        <v>54.20757599</v>
      </c>
      <c r="K432" t="n">
        <v>56.16130628</v>
      </c>
      <c r="L432" s="9" t="n">
        <v>0.0316</v>
      </c>
      <c r="M432" t="n">
        <v>-0.54054054</v>
      </c>
      <c r="N432" t="n">
        <v>0.7915000000000001</v>
      </c>
      <c r="O432" t="n">
        <v>1.048166666666667</v>
      </c>
      <c r="P432" t="inlineStr">
        <is>
          <t>https://www.tradingview.com/chart/ZMYE714n/?symbol=QSE%3AQOIS</t>
        </is>
      </c>
      <c r="Q432" t="inlineStr">
        <is>
          <t>https://www.tradingview.com/symbols/QSE-QOIS/financials-overview/</t>
        </is>
      </c>
      <c r="R432" t="inlineStr">
        <is>
          <t>https://www.tradingview.com/symbols/QSE-QOIS/technicals/</t>
        </is>
      </c>
    </row>
    <row r="433">
      <c r="A433" s="10" t="n">
        <v>45300.9224619676</v>
      </c>
      <c r="B433" t="inlineStr">
        <is>
          <t>QOIS</t>
        </is>
      </c>
      <c r="C433" t="inlineStr">
        <is>
          <t>BUY</t>
        </is>
      </c>
      <c r="D433" t="n">
        <v>0.911</v>
      </c>
      <c r="E433" t="n">
        <v>6</v>
      </c>
      <c r="F433" t="n">
        <v>10</v>
      </c>
      <c r="G433" t="n">
        <v>10</v>
      </c>
      <c r="H433" t="n">
        <v>127962</v>
      </c>
      <c r="I433" t="n">
        <v>26.75070186</v>
      </c>
      <c r="J433" s="9" t="n">
        <v>50.78302848</v>
      </c>
      <c r="K433" t="n">
        <v>54.20757599</v>
      </c>
      <c r="L433" s="9" t="n">
        <v>0.02728235</v>
      </c>
      <c r="M433" t="n">
        <v>-0.9782608699999999</v>
      </c>
      <c r="N433" t="n">
        <v>0.7915000000000001</v>
      </c>
      <c r="O433" t="n">
        <v>1.048166666666667</v>
      </c>
      <c r="P433" t="inlineStr">
        <is>
          <t>https://www.tradingview.com/chart/ZMYE714n/?symbol=QSE%3AQOIS</t>
        </is>
      </c>
      <c r="Q433" t="inlineStr">
        <is>
          <t>https://www.tradingview.com/symbols/QSE-QOIS/financials-overview/</t>
        </is>
      </c>
      <c r="R433" t="inlineStr">
        <is>
          <t>https://www.tradingview.com/symbols/QSE-QOIS/technicals/</t>
        </is>
      </c>
    </row>
    <row r="434">
      <c r="A434" s="10" t="n">
        <v>45301.85170099537</v>
      </c>
      <c r="B434" t="inlineStr">
        <is>
          <t>QOIS</t>
        </is>
      </c>
      <c r="C434" t="inlineStr">
        <is>
          <t>BUY</t>
        </is>
      </c>
      <c r="D434" t="n">
        <v>0.912</v>
      </c>
      <c r="E434" t="n">
        <v>6</v>
      </c>
      <c r="F434" t="n">
        <v>9</v>
      </c>
      <c r="G434" t="n">
        <v>11</v>
      </c>
      <c r="H434" t="n">
        <v>259770</v>
      </c>
      <c r="I434" t="n">
        <v>25.900313</v>
      </c>
      <c r="J434" s="9" t="n">
        <v>51.15228624</v>
      </c>
      <c r="K434" t="n">
        <v>50.78302848</v>
      </c>
      <c r="L434" s="9" t="n">
        <v>0.02473529</v>
      </c>
      <c r="M434" t="n">
        <v>0.10976948</v>
      </c>
      <c r="N434" t="n">
        <v>0.7915000000000001</v>
      </c>
      <c r="O434" t="n">
        <v>1.048166666666667</v>
      </c>
      <c r="P434" t="inlineStr">
        <is>
          <t>https://www.tradingview.com/chart/ZMYE714n/?symbol=QSE%3AQOIS</t>
        </is>
      </c>
      <c r="Q434" t="inlineStr">
        <is>
          <t>https://www.tradingview.com/symbols/QSE-QOIS/financials-overview/</t>
        </is>
      </c>
      <c r="R434" t="inlineStr">
        <is>
          <t>https://www.tradingview.com/symbols/QSE-QOIS/technicals/</t>
        </is>
      </c>
    </row>
    <row r="435">
      <c r="A435" s="10" t="n">
        <v>45304.99498333333</v>
      </c>
      <c r="B435" t="inlineStr">
        <is>
          <t>QOIS</t>
        </is>
      </c>
      <c r="C435" t="inlineStr">
        <is>
          <t>BUY</t>
        </is>
      </c>
      <c r="D435" t="n">
        <v>0.914</v>
      </c>
      <c r="E435" t="n">
        <v>5</v>
      </c>
      <c r="F435" t="n">
        <v>9</v>
      </c>
      <c r="G435" t="n">
        <v>12</v>
      </c>
      <c r="H435" t="n">
        <v>248797</v>
      </c>
      <c r="I435" t="n">
        <v>25.85676746</v>
      </c>
      <c r="J435" s="9" t="n">
        <v>51.92909077</v>
      </c>
      <c r="K435" t="n">
        <v>51.15228624</v>
      </c>
      <c r="L435" s="9" t="n">
        <v>0.02348529</v>
      </c>
      <c r="M435" t="n">
        <v>0.21929825</v>
      </c>
      <c r="N435" t="n">
        <v>0.7915000000000001</v>
      </c>
      <c r="O435" t="n">
        <v>1.048166666666667</v>
      </c>
      <c r="P435" t="inlineStr">
        <is>
          <t>https://www.tradingview.com/chart/ZMYE714n/?symbol=QSE%3AQOIS</t>
        </is>
      </c>
      <c r="Q435" t="inlineStr">
        <is>
          <t>https://www.tradingview.com/symbols/QSE-QOIS/financials-overview/</t>
        </is>
      </c>
      <c r="R435" t="inlineStr">
        <is>
          <t>https://www.tradingview.com/symbols/QSE-QOIS/technicals/</t>
        </is>
      </c>
    </row>
    <row r="436">
      <c r="A436" s="10" t="n">
        <v>45305.98775648148</v>
      </c>
      <c r="B436" t="inlineStr">
        <is>
          <t>QOIS</t>
        </is>
      </c>
      <c r="C436" t="inlineStr">
        <is>
          <t>BUY</t>
        </is>
      </c>
      <c r="D436" t="n">
        <v>0.914</v>
      </c>
      <c r="E436" t="n">
        <v>6</v>
      </c>
      <c r="F436" t="n">
        <v>9</v>
      </c>
      <c r="G436" t="n">
        <v>11</v>
      </c>
      <c r="H436" t="n">
        <v>308294</v>
      </c>
      <c r="I436" t="n">
        <v>25.81633231</v>
      </c>
      <c r="J436" s="9" t="n">
        <v>51.92909077</v>
      </c>
      <c r="K436" t="n">
        <v>51.92909077</v>
      </c>
      <c r="L436" s="9" t="n">
        <v>0.02052647</v>
      </c>
      <c r="M436" t="n">
        <v>0</v>
      </c>
      <c r="N436" t="n">
        <v>0.7915000000000001</v>
      </c>
      <c r="O436" t="n">
        <v>1.048166666666667</v>
      </c>
      <c r="P436" t="inlineStr">
        <is>
          <t>https://www.tradingview.com/chart/ZMYE714n/?symbol=QSE%3AQOIS</t>
        </is>
      </c>
      <c r="Q436" t="inlineStr">
        <is>
          <t>https://www.tradingview.com/symbols/QSE-QOIS/financials-overview/</t>
        </is>
      </c>
      <c r="R436" t="inlineStr">
        <is>
          <t>https://www.tradingview.com/symbols/QSE-QOIS/technicals/</t>
        </is>
      </c>
    </row>
    <row r="437">
      <c r="A437" s="10" t="n">
        <v>45306.99591363426</v>
      </c>
      <c r="B437" t="inlineStr">
        <is>
          <t>QOIS</t>
        </is>
      </c>
      <c r="C437" t="inlineStr">
        <is>
          <t>BUY</t>
        </is>
      </c>
      <c r="D437" t="n">
        <v>0.914</v>
      </c>
      <c r="E437" t="n">
        <v>6</v>
      </c>
      <c r="F437" t="n">
        <v>8</v>
      </c>
      <c r="G437" t="n">
        <v>12</v>
      </c>
      <c r="H437" t="n">
        <v>818116</v>
      </c>
      <c r="I437" t="n">
        <v>26.17417301</v>
      </c>
      <c r="J437" s="9" t="n">
        <v>51.92909077</v>
      </c>
      <c r="K437" t="n">
        <v>51.92909077</v>
      </c>
      <c r="L437" s="9" t="n">
        <v>0.01825</v>
      </c>
      <c r="M437" t="n">
        <v>0</v>
      </c>
      <c r="N437" t="n">
        <v>0.7915000000000001</v>
      </c>
      <c r="O437" t="n">
        <v>1.048166666666667</v>
      </c>
      <c r="P437" t="inlineStr">
        <is>
          <t>https://www.tradingview.com/chart/ZMYE714n/?symbol=QSE%3AQOIS</t>
        </is>
      </c>
      <c r="Q437" t="inlineStr">
        <is>
          <t>https://www.tradingview.com/symbols/QSE-QOIS/financials-overview/</t>
        </is>
      </c>
      <c r="R437" t="inlineStr">
        <is>
          <t>https://www.tradingview.com/symbols/QSE-QOIS/technicals/</t>
        </is>
      </c>
    </row>
    <row r="438">
      <c r="A438" s="10" t="n">
        <v>45295.13199721065</v>
      </c>
      <c r="B438" t="inlineStr">
        <is>
          <t>SIIS</t>
        </is>
      </c>
      <c r="C438" t="inlineStr">
        <is>
          <t>BUY</t>
        </is>
      </c>
      <c r="D438" t="n">
        <v>0.6820000000000001</v>
      </c>
      <c r="E438" t="n">
        <v>3</v>
      </c>
      <c r="F438" t="n">
        <v>9</v>
      </c>
      <c r="G438" t="n">
        <v>14</v>
      </c>
      <c r="H438" t="n">
        <v>5845639</v>
      </c>
      <c r="I438" t="n">
        <v>18.54894493</v>
      </c>
      <c r="J438" s="9" t="n">
        <v>55.26257288</v>
      </c>
      <c r="K438" t="n">
        <v>55.95698143</v>
      </c>
      <c r="L438" s="9" t="n">
        <v>0.00624412</v>
      </c>
      <c r="M438" t="n">
        <v>-0.14641288</v>
      </c>
      <c r="N438" t="n">
        <v>0.6366666633333333</v>
      </c>
      <c r="O438" t="n">
        <v>0.7179999966666667</v>
      </c>
      <c r="P438" t="inlineStr">
        <is>
          <t>https://www.tradingview.com/chart/ZMYE714n/?symbol=PSX%3ASIIS</t>
        </is>
      </c>
      <c r="Q438" t="inlineStr">
        <is>
          <t>https://www.tradingview.com/symbols/PSX-SIIS/financials-overview/</t>
        </is>
      </c>
      <c r="R438" t="inlineStr">
        <is>
          <t>https://www.tradingview.com/symbols/PSX-SIIS/technicals/</t>
        </is>
      </c>
    </row>
    <row r="439">
      <c r="A439" s="10" t="n">
        <v>45297.97989604167</v>
      </c>
      <c r="B439" t="inlineStr">
        <is>
          <t>SIIS</t>
        </is>
      </c>
      <c r="C439" t="inlineStr">
        <is>
          <t>BUY</t>
        </is>
      </c>
      <c r="D439" t="n">
        <v>0.6840000000000001</v>
      </c>
      <c r="E439" t="n">
        <v>1</v>
      </c>
      <c r="F439" t="n">
        <v>10</v>
      </c>
      <c r="G439" t="n">
        <v>15</v>
      </c>
      <c r="H439" t="n">
        <v>5530047</v>
      </c>
      <c r="I439" t="n">
        <v>18.91980921</v>
      </c>
      <c r="J439" s="9" t="n">
        <v>56.42721052</v>
      </c>
      <c r="K439" t="n">
        <v>55.26257288</v>
      </c>
      <c r="L439" s="9" t="n">
        <v>0.008752940000000001</v>
      </c>
      <c r="M439" t="n">
        <v>0.29325513</v>
      </c>
      <c r="N439" t="n">
        <v>0.6366666633333333</v>
      </c>
      <c r="O439" t="n">
        <v>0.7179999966666667</v>
      </c>
      <c r="P439" t="inlineStr">
        <is>
          <t>https://www.tradingview.com/chart/ZMYE714n/?symbol=QSE%3ASIIS</t>
        </is>
      </c>
      <c r="Q439" t="inlineStr">
        <is>
          <t>https://www.tradingview.com/symbols/QSE-SIIS/financials-overview/</t>
        </is>
      </c>
      <c r="R439" t="inlineStr">
        <is>
          <t>https://www.tradingview.com/symbols/QSE-SIIS/technicals/</t>
        </is>
      </c>
    </row>
    <row r="440">
      <c r="A440" s="10" t="n">
        <v>45299.06982247685</v>
      </c>
      <c r="B440" t="inlineStr">
        <is>
          <t>SIIS</t>
        </is>
      </c>
      <c r="C440" t="inlineStr">
        <is>
          <t>STRONG_BUY</t>
        </is>
      </c>
      <c r="D440" t="n">
        <v>0.697</v>
      </c>
      <c r="E440" t="n">
        <v>0</v>
      </c>
      <c r="F440" t="n">
        <v>10</v>
      </c>
      <c r="G440" t="n">
        <v>16</v>
      </c>
      <c r="H440" t="n">
        <v>5032883</v>
      </c>
      <c r="I440" t="n">
        <v>19.7065098</v>
      </c>
      <c r="J440" s="9" t="n">
        <v>63.14353329</v>
      </c>
      <c r="K440" t="n">
        <v>56.42721052</v>
      </c>
      <c r="L440" s="9" t="n">
        <v>0.01231471</v>
      </c>
      <c r="M440" t="n">
        <v>1.9005848</v>
      </c>
      <c r="N440" t="n">
        <v>0.6366666633333333</v>
      </c>
      <c r="O440" t="n">
        <v>0.7179999966666667</v>
      </c>
      <c r="P440" t="inlineStr">
        <is>
          <t>https://www.tradingview.com/chart/ZMYE714n/?symbol=QSE%3ASIIS</t>
        </is>
      </c>
      <c r="Q440" t="inlineStr">
        <is>
          <t>https://www.tradingview.com/symbols/QSE-SIIS/financials-overview/</t>
        </is>
      </c>
      <c r="R440" t="inlineStr">
        <is>
          <t>https://www.tradingview.com/symbols/QSE-SIIS/technicals/</t>
        </is>
      </c>
    </row>
    <row r="441">
      <c r="A441" s="10" t="n">
        <v>45299.11114327546</v>
      </c>
      <c r="B441" t="inlineStr">
        <is>
          <t>SIIS</t>
        </is>
      </c>
      <c r="C441" t="inlineStr">
        <is>
          <t>STRONG_BUY</t>
        </is>
      </c>
      <c r="D441" t="n">
        <v>0.697</v>
      </c>
      <c r="E441" t="n">
        <v>0</v>
      </c>
      <c r="F441" t="n">
        <v>10</v>
      </c>
      <c r="G441" t="n">
        <v>16</v>
      </c>
      <c r="H441" t="n">
        <v>5032883</v>
      </c>
      <c r="I441" t="n">
        <v>19.7065098</v>
      </c>
      <c r="J441" s="9" t="n">
        <v>63.14353329</v>
      </c>
      <c r="K441" t="n">
        <v>56.42721052</v>
      </c>
      <c r="L441" s="9" t="n">
        <v>0.01231471</v>
      </c>
      <c r="M441" t="n">
        <v>1.9005848</v>
      </c>
      <c r="N441" t="n">
        <v>0.6218888866666666</v>
      </c>
      <c r="O441" t="n">
        <v>0.7337222200000001</v>
      </c>
      <c r="P441" t="inlineStr">
        <is>
          <t>https://www.tradingview.com/chart/ZMYE714n/?symbol=QSE%3ASIIS</t>
        </is>
      </c>
      <c r="Q441" t="inlineStr">
        <is>
          <t>https://www.tradingview.com/symbols/QSE-SIIS/financials-overview/</t>
        </is>
      </c>
      <c r="R441" t="inlineStr">
        <is>
          <t>https://www.tradingview.com/symbols/QSE-SIIS/technicals/</t>
        </is>
      </c>
    </row>
    <row r="442">
      <c r="A442" s="10" t="n">
        <v>45299.95388711806</v>
      </c>
      <c r="B442" t="inlineStr">
        <is>
          <t>SIIS</t>
        </is>
      </c>
      <c r="C442" t="inlineStr">
        <is>
          <t>STRONG_BUY</t>
        </is>
      </c>
      <c r="D442" t="n">
        <v>0.695</v>
      </c>
      <c r="E442" t="n">
        <v>0</v>
      </c>
      <c r="F442" t="n">
        <v>10</v>
      </c>
      <c r="G442" t="n">
        <v>16</v>
      </c>
      <c r="H442" t="n">
        <v>5366478</v>
      </c>
      <c r="I442" t="n">
        <v>20.77696815</v>
      </c>
      <c r="J442" s="9" t="n">
        <v>61.57112752</v>
      </c>
      <c r="K442" t="n">
        <v>63.14353329</v>
      </c>
      <c r="L442" s="9" t="n">
        <v>0.01490294</v>
      </c>
      <c r="M442" t="n">
        <v>-0.28694405</v>
      </c>
      <c r="N442" t="n">
        <v>0.6218888866666666</v>
      </c>
      <c r="O442" t="n">
        <v>0.7337222200000001</v>
      </c>
      <c r="P442" t="inlineStr">
        <is>
          <t>https://www.tradingview.com/chart/ZMYE714n/?symbol=QSE%3ASIIS</t>
        </is>
      </c>
      <c r="Q442" t="inlineStr">
        <is>
          <t>https://www.tradingview.com/symbols/QSE-SIIS/financials-overview/</t>
        </is>
      </c>
      <c r="R442" t="inlineStr">
        <is>
          <t>https://www.tradingview.com/symbols/QSE-SIIS/technicals/</t>
        </is>
      </c>
    </row>
    <row r="443">
      <c r="A443" s="10" t="n">
        <v>45300.9224619676</v>
      </c>
      <c r="B443" t="inlineStr">
        <is>
          <t>SIIS</t>
        </is>
      </c>
      <c r="C443" t="inlineStr">
        <is>
          <t>BUY</t>
        </is>
      </c>
      <c r="D443" t="n">
        <v>0.695</v>
      </c>
      <c r="E443" t="n">
        <v>1</v>
      </c>
      <c r="F443" t="n">
        <v>10</v>
      </c>
      <c r="G443" t="n">
        <v>15</v>
      </c>
      <c r="H443" t="n">
        <v>3393508</v>
      </c>
      <c r="I443" t="n">
        <v>21.77096519</v>
      </c>
      <c r="J443" s="9" t="n">
        <v>61.57112752</v>
      </c>
      <c r="K443" t="n">
        <v>61.57112752</v>
      </c>
      <c r="L443" s="9" t="n">
        <v>0.01710588</v>
      </c>
      <c r="M443" t="n">
        <v>0</v>
      </c>
      <c r="N443" t="n">
        <v>0.6218888866666666</v>
      </c>
      <c r="O443" t="n">
        <v>0.7337222200000001</v>
      </c>
      <c r="P443" t="inlineStr">
        <is>
          <t>https://www.tradingview.com/chart/ZMYE714n/?symbol=QSE%3ASIIS</t>
        </is>
      </c>
      <c r="Q443" t="inlineStr">
        <is>
          <t>https://www.tradingview.com/symbols/QSE-SIIS/financials-overview/</t>
        </is>
      </c>
      <c r="R443" t="inlineStr">
        <is>
          <t>https://www.tradingview.com/symbols/QSE-SIIS/technicals/</t>
        </is>
      </c>
    </row>
    <row r="444">
      <c r="A444" s="10" t="n">
        <v>45301.85170099537</v>
      </c>
      <c r="B444" t="inlineStr">
        <is>
          <t>SIIS</t>
        </is>
      </c>
      <c r="C444" t="inlineStr">
        <is>
          <t>BUY</t>
        </is>
      </c>
      <c r="D444" t="n">
        <v>0.6899999999999999</v>
      </c>
      <c r="E444" t="n">
        <v>1</v>
      </c>
      <c r="F444" t="n">
        <v>11</v>
      </c>
      <c r="G444" t="n">
        <v>14</v>
      </c>
      <c r="H444" t="n">
        <v>870599</v>
      </c>
      <c r="I444" t="n">
        <v>21.8630168</v>
      </c>
      <c r="J444" s="9" t="n">
        <v>57.42496908</v>
      </c>
      <c r="K444" t="n">
        <v>61.57112752</v>
      </c>
      <c r="L444" s="9" t="n">
        <v>0.01789118</v>
      </c>
      <c r="M444" t="n">
        <v>-0.71942446</v>
      </c>
      <c r="N444" t="n">
        <v>0.6218888866666666</v>
      </c>
      <c r="O444" t="n">
        <v>0.7337222200000001</v>
      </c>
      <c r="P444" t="inlineStr">
        <is>
          <t>https://www.tradingview.com/chart/ZMYE714n/?symbol=QSE%3ASIIS</t>
        </is>
      </c>
      <c r="Q444" t="inlineStr">
        <is>
          <t>https://www.tradingview.com/symbols/QSE-SIIS/financials-overview/</t>
        </is>
      </c>
      <c r="R444" t="inlineStr">
        <is>
          <t>https://www.tradingview.com/symbols/QSE-SIIS/technicals/</t>
        </is>
      </c>
    </row>
    <row r="445">
      <c r="A445" s="10" t="n">
        <v>45304.99498333333</v>
      </c>
      <c r="B445" t="inlineStr">
        <is>
          <t>SIIS</t>
        </is>
      </c>
      <c r="C445" t="inlineStr">
        <is>
          <t>BUY</t>
        </is>
      </c>
      <c r="D445" t="n">
        <v>0.6909999999999999</v>
      </c>
      <c r="E445" t="n">
        <v>1</v>
      </c>
      <c r="F445" t="n">
        <v>10</v>
      </c>
      <c r="G445" t="n">
        <v>15</v>
      </c>
      <c r="H445" t="n">
        <v>2259346</v>
      </c>
      <c r="I445" t="n">
        <v>22.11375979</v>
      </c>
      <c r="J445" s="9" t="n">
        <v>58.03364306</v>
      </c>
      <c r="K445" t="n">
        <v>57.42496908</v>
      </c>
      <c r="L445" s="9" t="n">
        <v>0.01895882</v>
      </c>
      <c r="M445" t="n">
        <v>0.14492754</v>
      </c>
      <c r="N445" t="n">
        <v>0.6218888866666666</v>
      </c>
      <c r="O445" t="n">
        <v>0.7337222200000001</v>
      </c>
      <c r="P445" t="inlineStr">
        <is>
          <t>https://www.tradingview.com/chart/ZMYE714n/?symbol=QSE%3ASIIS</t>
        </is>
      </c>
      <c r="Q445" t="inlineStr">
        <is>
          <t>https://www.tradingview.com/symbols/QSE-SIIS/financials-overview/</t>
        </is>
      </c>
      <c r="R445" t="inlineStr">
        <is>
          <t>https://www.tradingview.com/symbols/QSE-SIIS/technicals/</t>
        </is>
      </c>
    </row>
    <row r="446">
      <c r="A446" s="10" t="n">
        <v>45305.98775648148</v>
      </c>
      <c r="B446" t="inlineStr">
        <is>
          <t>SIIS</t>
        </is>
      </c>
      <c r="C446" t="inlineStr">
        <is>
          <t>BUY</t>
        </is>
      </c>
      <c r="D446" t="n">
        <v>0.6889999999999999</v>
      </c>
      <c r="E446" t="n">
        <v>2</v>
      </c>
      <c r="F446" t="n">
        <v>10</v>
      </c>
      <c r="G446" t="n">
        <v>14</v>
      </c>
      <c r="H446" t="n">
        <v>2076968</v>
      </c>
      <c r="I446" t="n">
        <v>22.2038955</v>
      </c>
      <c r="J446" s="9" t="n">
        <v>56.30002652</v>
      </c>
      <c r="K446" t="n">
        <v>58.03364306</v>
      </c>
      <c r="L446" s="9" t="n">
        <v>0.01825294</v>
      </c>
      <c r="M446" t="n">
        <v>-0.2894356</v>
      </c>
      <c r="N446" t="n">
        <v>0.6218888866666666</v>
      </c>
      <c r="O446" t="n">
        <v>0.7337222200000001</v>
      </c>
      <c r="P446" t="inlineStr">
        <is>
          <t>https://www.tradingview.com/chart/ZMYE714n/?symbol=QSE%3ASIIS</t>
        </is>
      </c>
      <c r="Q446" t="inlineStr">
        <is>
          <t>https://www.tradingview.com/symbols/QSE-SIIS/financials-overview/</t>
        </is>
      </c>
      <c r="R446" t="inlineStr">
        <is>
          <t>https://www.tradingview.com/symbols/QSE-SIIS/technicals/</t>
        </is>
      </c>
    </row>
    <row r="447">
      <c r="A447" s="10" t="n">
        <v>45307.00001015046</v>
      </c>
      <c r="B447" t="inlineStr">
        <is>
          <t>SIIS</t>
        </is>
      </c>
      <c r="C447" t="inlineStr">
        <is>
          <t>SELL</t>
        </is>
      </c>
      <c r="D447" t="n">
        <v>0.681</v>
      </c>
      <c r="E447" t="n">
        <v>10</v>
      </c>
      <c r="F447" t="n">
        <v>10</v>
      </c>
      <c r="G447" t="n">
        <v>6</v>
      </c>
      <c r="H447" t="n">
        <v>2218111</v>
      </c>
      <c r="I447" t="n">
        <v>21.2238279</v>
      </c>
      <c r="J447" s="9" t="n">
        <v>49.88121128</v>
      </c>
      <c r="K447" t="n">
        <v>56.30002652</v>
      </c>
      <c r="L447" s="9" t="n">
        <v>0.01575</v>
      </c>
      <c r="M447" t="n">
        <v>-1.16110305</v>
      </c>
      <c r="N447" t="n">
        <v>0.6218888866666666</v>
      </c>
      <c r="O447" t="n">
        <v>0.7337222200000001</v>
      </c>
      <c r="P447" t="inlineStr">
        <is>
          <t>https://www.tradingview.com/chart/ZMYE714n/?symbol=QSE%3ASIIS</t>
        </is>
      </c>
      <c r="Q447" t="inlineStr">
        <is>
          <t>https://www.tradingview.com/symbols/QSE-SIIS/financials-overview/</t>
        </is>
      </c>
      <c r="R447" t="inlineStr">
        <is>
          <t>https://www.tradingview.com/symbols/QSE-SIIS/technicals/</t>
        </is>
      </c>
    </row>
    <row r="448">
      <c r="A448" s="10" t="n">
        <v>45295.13199721065</v>
      </c>
      <c r="B448" t="inlineStr">
        <is>
          <t>UDCD</t>
        </is>
      </c>
      <c r="C448" t="inlineStr">
        <is>
          <t>BUY</t>
        </is>
      </c>
      <c r="D448" t="n">
        <v>1.045</v>
      </c>
      <c r="E448" t="n">
        <v>7</v>
      </c>
      <c r="F448" t="n">
        <v>8</v>
      </c>
      <c r="G448" t="n">
        <v>11</v>
      </c>
      <c r="H448" t="n">
        <v>3301924</v>
      </c>
      <c r="I448" t="n">
        <v>27.47084932</v>
      </c>
      <c r="J448" s="9" t="n">
        <v>62.17519618</v>
      </c>
      <c r="K448" t="n">
        <v>70.32247852</v>
      </c>
      <c r="L448" s="9" t="n">
        <v>0.03804118</v>
      </c>
      <c r="M448" t="n">
        <v>-1.41509434</v>
      </c>
      <c r="N448" t="n">
        <v>0.9733333366666667</v>
      </c>
      <c r="O448" t="n">
        <v>1.100000003333333</v>
      </c>
      <c r="P448" t="inlineStr">
        <is>
          <t>https://www.tradingview.com/chart/ZMYE714n/?symbol=PSX%3AUDCD</t>
        </is>
      </c>
      <c r="Q448" t="inlineStr">
        <is>
          <t>https://www.tradingview.com/symbols/PSX-UDCD/financials-overview/</t>
        </is>
      </c>
      <c r="R448" t="inlineStr">
        <is>
          <t>https://www.tradingview.com/symbols/PSX-UDCD/technicals/</t>
        </is>
      </c>
    </row>
    <row r="449">
      <c r="A449" s="10" t="n">
        <v>45297.97989604167</v>
      </c>
      <c r="B449" t="inlineStr">
        <is>
          <t>UDCD</t>
        </is>
      </c>
      <c r="C449" t="inlineStr">
        <is>
          <t>BUY</t>
        </is>
      </c>
      <c r="D449" t="n">
        <v>1.036</v>
      </c>
      <c r="E449" t="n">
        <v>6</v>
      </c>
      <c r="F449" t="n">
        <v>10</v>
      </c>
      <c r="G449" t="n">
        <v>10</v>
      </c>
      <c r="H449" t="n">
        <v>3428349</v>
      </c>
      <c r="I449" t="n">
        <v>27.07052664</v>
      </c>
      <c r="J449" s="9" t="n">
        <v>57.84488141</v>
      </c>
      <c r="K449" t="n">
        <v>62.17519618</v>
      </c>
      <c r="L449" s="9" t="n">
        <v>0.04041176</v>
      </c>
      <c r="M449" t="n">
        <v>-0.86124402</v>
      </c>
      <c r="N449" t="n">
        <v>0.9733333366666667</v>
      </c>
      <c r="O449" t="n">
        <v>1.100000003333333</v>
      </c>
      <c r="P449" t="inlineStr">
        <is>
          <t>https://www.tradingview.com/chart/ZMYE714n/?symbol=QSE%3AUDCD</t>
        </is>
      </c>
      <c r="Q449" t="inlineStr">
        <is>
          <t>https://www.tradingview.com/symbols/QSE-UDCD/financials-overview/</t>
        </is>
      </c>
      <c r="R449" t="inlineStr">
        <is>
          <t>https://www.tradingview.com/symbols/QSE-UDCD/technicals/</t>
        </is>
      </c>
    </row>
    <row r="450">
      <c r="A450" s="10" t="n">
        <v>45299.06982247685</v>
      </c>
      <c r="B450" t="inlineStr">
        <is>
          <t>UDCD</t>
        </is>
      </c>
      <c r="C450" t="inlineStr">
        <is>
          <t>BUY</t>
        </is>
      </c>
      <c r="D450" t="n">
        <v>1.05</v>
      </c>
      <c r="E450" t="n">
        <v>3</v>
      </c>
      <c r="F450" t="n">
        <v>10</v>
      </c>
      <c r="G450" t="n">
        <v>13</v>
      </c>
      <c r="H450" t="n">
        <v>4948893</v>
      </c>
      <c r="I450" t="n">
        <v>27.21525136</v>
      </c>
      <c r="J450" s="9" t="n">
        <v>62.24938114</v>
      </c>
      <c r="K450" t="n">
        <v>57.84488141</v>
      </c>
      <c r="L450" s="9" t="n">
        <v>0.04252353</v>
      </c>
      <c r="M450" t="n">
        <v>1.35135135</v>
      </c>
      <c r="N450" t="n">
        <v>0.9733333366666667</v>
      </c>
      <c r="O450" t="n">
        <v>1.100000003333333</v>
      </c>
      <c r="P450" t="inlineStr">
        <is>
          <t>https://www.tradingview.com/chart/ZMYE714n/?symbol=QSE%3AUDCD</t>
        </is>
      </c>
      <c r="Q450" t="inlineStr">
        <is>
          <t>https://www.tradingview.com/symbols/QSE-UDCD/financials-overview/</t>
        </is>
      </c>
      <c r="R450" t="inlineStr">
        <is>
          <t>https://www.tradingview.com/symbols/QSE-UDCD/technicals/</t>
        </is>
      </c>
    </row>
    <row r="451">
      <c r="A451" s="10" t="n">
        <v>45299.11114327546</v>
      </c>
      <c r="B451" t="inlineStr">
        <is>
          <t>UDCD</t>
        </is>
      </c>
      <c r="C451" t="inlineStr">
        <is>
          <t>BUY</t>
        </is>
      </c>
      <c r="D451" t="n">
        <v>1.05</v>
      </c>
      <c r="E451" t="n">
        <v>3</v>
      </c>
      <c r="F451" t="n">
        <v>10</v>
      </c>
      <c r="G451" t="n">
        <v>13</v>
      </c>
      <c r="H451" t="n">
        <v>4948893</v>
      </c>
      <c r="I451" t="n">
        <v>27.21525136</v>
      </c>
      <c r="J451" s="9" t="n">
        <v>62.24938114</v>
      </c>
      <c r="K451" t="n">
        <v>57.84488141</v>
      </c>
      <c r="L451" s="9" t="n">
        <v>0.04252353</v>
      </c>
      <c r="M451" t="n">
        <v>1.35135135</v>
      </c>
      <c r="N451" t="n">
        <v>0.9519444466666668</v>
      </c>
      <c r="O451" t="n">
        <v>1.126111113333333</v>
      </c>
      <c r="P451" t="inlineStr">
        <is>
          <t>https://www.tradingview.com/chart/ZMYE714n/?symbol=QSE%3AUDCD</t>
        </is>
      </c>
      <c r="Q451" t="inlineStr">
        <is>
          <t>https://www.tradingview.com/symbols/QSE-UDCD/financials-overview/</t>
        </is>
      </c>
      <c r="R451" t="inlineStr">
        <is>
          <t>https://www.tradingview.com/symbols/QSE-UDCD/technicals/</t>
        </is>
      </c>
    </row>
    <row r="452">
      <c r="A452" s="10" t="n">
        <v>45299.95388711806</v>
      </c>
      <c r="B452" t="inlineStr">
        <is>
          <t>UDCD</t>
        </is>
      </c>
      <c r="C452" t="inlineStr">
        <is>
          <t>BUY</t>
        </is>
      </c>
      <c r="D452" t="n">
        <v>1.055</v>
      </c>
      <c r="E452" t="n">
        <v>3</v>
      </c>
      <c r="F452" t="n">
        <v>10</v>
      </c>
      <c r="G452" t="n">
        <v>13</v>
      </c>
      <c r="H452" t="n">
        <v>6727301</v>
      </c>
      <c r="I452" t="n">
        <v>27.3496386</v>
      </c>
      <c r="J452" s="9" t="n">
        <v>63.70781274</v>
      </c>
      <c r="K452" t="n">
        <v>62.24938114</v>
      </c>
      <c r="L452" s="9" t="n">
        <v>0.04156765</v>
      </c>
      <c r="M452" t="n">
        <v>0.47619048</v>
      </c>
      <c r="N452" t="n">
        <v>0.9519444466666668</v>
      </c>
      <c r="O452" t="n">
        <v>1.126111113333333</v>
      </c>
      <c r="P452" t="inlineStr">
        <is>
          <t>https://www.tradingview.com/chart/ZMYE714n/?symbol=QSE%3AUDCD</t>
        </is>
      </c>
      <c r="Q452" t="inlineStr">
        <is>
          <t>https://www.tradingview.com/symbols/QSE-UDCD/financials-overview/</t>
        </is>
      </c>
      <c r="R452" t="inlineStr">
        <is>
          <t>https://www.tradingview.com/symbols/QSE-UDCD/technicals/</t>
        </is>
      </c>
    </row>
    <row r="453">
      <c r="A453" s="10" t="n">
        <v>45300.9224619676</v>
      </c>
      <c r="B453" t="inlineStr">
        <is>
          <t>UDCD</t>
        </is>
      </c>
      <c r="C453" t="inlineStr">
        <is>
          <t>BUY</t>
        </is>
      </c>
      <c r="D453" t="n">
        <v>1.06</v>
      </c>
      <c r="E453" t="n">
        <v>3</v>
      </c>
      <c r="F453" t="n">
        <v>9</v>
      </c>
      <c r="G453" t="n">
        <v>14</v>
      </c>
      <c r="H453" t="n">
        <v>5076693</v>
      </c>
      <c r="I453" t="n">
        <v>27.56342422</v>
      </c>
      <c r="J453" s="9" t="n">
        <v>65.15744123</v>
      </c>
      <c r="K453" t="n">
        <v>63.70781274</v>
      </c>
      <c r="L453" s="9" t="n">
        <v>0.03906765</v>
      </c>
      <c r="M453" t="n">
        <v>0.47393365</v>
      </c>
      <c r="N453" t="n">
        <v>0.9519444466666668</v>
      </c>
      <c r="O453" t="n">
        <v>1.126111113333333</v>
      </c>
      <c r="P453" t="inlineStr">
        <is>
          <t>https://www.tradingview.com/chart/ZMYE714n/?symbol=QSE%3AUDCD</t>
        </is>
      </c>
      <c r="Q453" t="inlineStr">
        <is>
          <t>https://www.tradingview.com/symbols/QSE-UDCD/financials-overview/</t>
        </is>
      </c>
      <c r="R453" t="inlineStr">
        <is>
          <t>https://www.tradingview.com/symbols/QSE-UDCD/technicals/</t>
        </is>
      </c>
    </row>
    <row r="454">
      <c r="A454" s="10" t="n">
        <v>45301.85170099537</v>
      </c>
      <c r="B454" t="inlineStr">
        <is>
          <t>UDCD</t>
        </is>
      </c>
      <c r="C454" t="inlineStr">
        <is>
          <t>BUY</t>
        </is>
      </c>
      <c r="D454" t="n">
        <v>1.052</v>
      </c>
      <c r="E454" t="n">
        <v>4</v>
      </c>
      <c r="F454" t="n">
        <v>10</v>
      </c>
      <c r="G454" t="n">
        <v>12</v>
      </c>
      <c r="H454" t="n">
        <v>4428662</v>
      </c>
      <c r="I454" t="n">
        <v>27.34136148</v>
      </c>
      <c r="J454" s="9" t="n">
        <v>60.96173062</v>
      </c>
      <c r="K454" t="n">
        <v>65.15744123</v>
      </c>
      <c r="L454" s="9" t="n">
        <v>0.03827647</v>
      </c>
      <c r="M454" t="n">
        <v>-0.75471698</v>
      </c>
      <c r="N454" t="n">
        <v>0.9519444466666668</v>
      </c>
      <c r="O454" t="n">
        <v>1.126111113333333</v>
      </c>
      <c r="P454" t="inlineStr">
        <is>
          <t>https://www.tradingview.com/chart/ZMYE714n/?symbol=QSE%3AUDCD</t>
        </is>
      </c>
      <c r="Q454" t="inlineStr">
        <is>
          <t>https://www.tradingview.com/symbols/QSE-UDCD/financials-overview/</t>
        </is>
      </c>
      <c r="R454" t="inlineStr">
        <is>
          <t>https://www.tradingview.com/symbols/QSE-UDCD/technicals/</t>
        </is>
      </c>
    </row>
    <row r="455">
      <c r="A455" s="10" t="n">
        <v>45304.99498333333</v>
      </c>
      <c r="B455" t="inlineStr">
        <is>
          <t>UDCD</t>
        </is>
      </c>
      <c r="C455" t="inlineStr">
        <is>
          <t>BUY</t>
        </is>
      </c>
      <c r="D455" t="n">
        <v>1.055</v>
      </c>
      <c r="E455" t="n">
        <v>4</v>
      </c>
      <c r="F455" t="n">
        <v>9</v>
      </c>
      <c r="G455" t="n">
        <v>13</v>
      </c>
      <c r="H455" t="n">
        <v>3808202</v>
      </c>
      <c r="I455" t="n">
        <v>27.04949993</v>
      </c>
      <c r="J455" s="9" t="n">
        <v>61.95119125</v>
      </c>
      <c r="K455" t="n">
        <v>60.96173062</v>
      </c>
      <c r="L455" s="9" t="n">
        <v>0.03919706</v>
      </c>
      <c r="M455" t="n">
        <v>0.2851711</v>
      </c>
      <c r="N455" t="n">
        <v>0.9519444466666668</v>
      </c>
      <c r="O455" t="n">
        <v>1.126111113333333</v>
      </c>
      <c r="P455" t="inlineStr">
        <is>
          <t>https://www.tradingview.com/chart/ZMYE714n/?symbol=QSE%3AUDCD</t>
        </is>
      </c>
      <c r="Q455" t="inlineStr">
        <is>
          <t>https://www.tradingview.com/symbols/QSE-UDCD/financials-overview/</t>
        </is>
      </c>
      <c r="R455" t="inlineStr">
        <is>
          <t>https://www.tradingview.com/symbols/QSE-UDCD/technicals/</t>
        </is>
      </c>
    </row>
    <row r="456">
      <c r="A456" s="10" t="n">
        <v>45305.98775648148</v>
      </c>
      <c r="B456" t="inlineStr">
        <is>
          <t>UDCD</t>
        </is>
      </c>
      <c r="C456" t="inlineStr">
        <is>
          <t>BUY</t>
        </is>
      </c>
      <c r="D456" t="n">
        <v>1.07</v>
      </c>
      <c r="E456" t="n">
        <v>2</v>
      </c>
      <c r="F456" t="n">
        <v>10</v>
      </c>
      <c r="G456" t="n">
        <v>14</v>
      </c>
      <c r="H456" t="n">
        <v>39942366</v>
      </c>
      <c r="I456" t="n">
        <v>27.94324906</v>
      </c>
      <c r="J456" s="9" t="n">
        <v>66.52041771</v>
      </c>
      <c r="K456" t="n">
        <v>61.95119125</v>
      </c>
      <c r="L456" s="9" t="n">
        <v>0.04127353</v>
      </c>
      <c r="M456" t="n">
        <v>1.42180095</v>
      </c>
      <c r="N456" t="n">
        <v>0.9519444466666668</v>
      </c>
      <c r="O456" t="n">
        <v>1.126111113333333</v>
      </c>
      <c r="P456" t="inlineStr">
        <is>
          <t>https://www.tradingview.com/chart/ZMYE714n/?symbol=QSE%3AUDCD</t>
        </is>
      </c>
      <c r="Q456" t="inlineStr">
        <is>
          <t>https://www.tradingview.com/symbols/QSE-UDCD/financials-overview/</t>
        </is>
      </c>
      <c r="R456" t="inlineStr">
        <is>
          <t>https://www.tradingview.com/symbols/QSE-UDCD/technicals/</t>
        </is>
      </c>
    </row>
    <row r="457">
      <c r="A457" s="10" t="n">
        <v>45306.99591363426</v>
      </c>
      <c r="B457" t="inlineStr">
        <is>
          <t>UDCD</t>
        </is>
      </c>
      <c r="C457" t="inlineStr">
        <is>
          <t>BUY</t>
        </is>
      </c>
      <c r="D457" t="n">
        <v>1.075</v>
      </c>
      <c r="E457" t="n">
        <v>3</v>
      </c>
      <c r="F457" t="n">
        <v>10</v>
      </c>
      <c r="G457" t="n">
        <v>13</v>
      </c>
      <c r="H457" t="n">
        <v>11473759</v>
      </c>
      <c r="I457" t="n">
        <v>28.77315896</v>
      </c>
      <c r="J457" s="9" t="n">
        <v>67.90403349</v>
      </c>
      <c r="K457" t="n">
        <v>66.52041771</v>
      </c>
      <c r="L457" s="9" t="n">
        <v>0.04392353</v>
      </c>
      <c r="M457" t="n">
        <v>0.46728972</v>
      </c>
      <c r="N457" t="n">
        <v>0.9519444466666668</v>
      </c>
      <c r="O457" t="n">
        <v>1.126111113333333</v>
      </c>
      <c r="P457" t="inlineStr">
        <is>
          <t>https://www.tradingview.com/chart/ZMYE714n/?symbol=QSE%3AUDCD</t>
        </is>
      </c>
      <c r="Q457" t="inlineStr">
        <is>
          <t>https://www.tradingview.com/symbols/QSE-UDCD/financials-overview/</t>
        </is>
      </c>
      <c r="R457" t="inlineStr">
        <is>
          <t>https://www.tradingview.com/symbols/QSE-UDCD/technicals/</t>
        </is>
      </c>
    </row>
    <row r="458">
      <c r="A458" s="10" t="n">
        <v>45295.13199721065</v>
      </c>
      <c r="B458" t="inlineStr">
        <is>
          <t>VFQS</t>
        </is>
      </c>
      <c r="C458" t="inlineStr">
        <is>
          <t>BUY</t>
        </is>
      </c>
      <c r="D458" t="n">
        <v>1.85</v>
      </c>
      <c r="E458" t="n">
        <v>5</v>
      </c>
      <c r="F458" t="n">
        <v>10</v>
      </c>
      <c r="G458" t="n">
        <v>11</v>
      </c>
      <c r="H458" t="n">
        <v>5197924</v>
      </c>
      <c r="I458" t="n">
        <v>23.42967118</v>
      </c>
      <c r="J458" s="9" t="n">
        <v>54.06868706</v>
      </c>
      <c r="K458" t="n">
        <v>73.03657251</v>
      </c>
      <c r="L458" s="9" t="n">
        <v>0.06973824000000001</v>
      </c>
      <c r="M458" t="n">
        <v>-2.63157895</v>
      </c>
      <c r="N458" t="n">
        <v>1.766</v>
      </c>
      <c r="O458" t="n">
        <v>1.978</v>
      </c>
      <c r="P458" t="inlineStr">
        <is>
          <t>https://www.tradingview.com/chart/ZMYE714n/?symbol=PSX%3AVFQS</t>
        </is>
      </c>
      <c r="Q458" t="inlineStr">
        <is>
          <t>https://www.tradingview.com/symbols/PSX-VFQS/financials-overview/</t>
        </is>
      </c>
      <c r="R458" t="inlineStr">
        <is>
          <t>https://www.tradingview.com/symbols/PSX-VFQS/technicals/</t>
        </is>
      </c>
    </row>
    <row r="459">
      <c r="A459" s="10" t="n">
        <v>45297.97989604167</v>
      </c>
      <c r="B459" t="inlineStr">
        <is>
          <t>VFQS</t>
        </is>
      </c>
      <c r="C459" t="inlineStr">
        <is>
          <t>BUY</t>
        </is>
      </c>
      <c r="D459" t="n">
        <v>1.856</v>
      </c>
      <c r="E459" t="n">
        <v>5</v>
      </c>
      <c r="F459" t="n">
        <v>9</v>
      </c>
      <c r="G459" t="n">
        <v>12</v>
      </c>
      <c r="H459" t="n">
        <v>7915815</v>
      </c>
      <c r="I459" t="n">
        <v>23.3459657</v>
      </c>
      <c r="J459" s="9" t="n">
        <v>55.56016523</v>
      </c>
      <c r="K459" t="n">
        <v>54.06868706</v>
      </c>
      <c r="L459" s="9" t="n">
        <v>0.06508824000000001</v>
      </c>
      <c r="M459" t="n">
        <v>0.32432432</v>
      </c>
      <c r="N459" t="n">
        <v>1.766</v>
      </c>
      <c r="O459" t="n">
        <v>1.978</v>
      </c>
      <c r="P459" t="inlineStr">
        <is>
          <t>https://www.tradingview.com/chart/ZMYE714n/?symbol=QSE%3AVFQS</t>
        </is>
      </c>
      <c r="Q459" t="inlineStr">
        <is>
          <t>https://www.tradingview.com/symbols/QSE-VFQS/financials-overview/</t>
        </is>
      </c>
      <c r="R459" t="inlineStr">
        <is>
          <t>https://www.tradingview.com/symbols/QSE-VFQS/technicals/</t>
        </is>
      </c>
    </row>
    <row r="460">
      <c r="A460" s="10" t="n">
        <v>45299.06982247685</v>
      </c>
      <c r="B460" t="inlineStr">
        <is>
          <t>VFQS</t>
        </is>
      </c>
      <c r="C460" t="inlineStr">
        <is>
          <t>STRONG_BUY</t>
        </is>
      </c>
      <c r="D460" t="n">
        <v>1.877</v>
      </c>
      <c r="E460" t="n">
        <v>0</v>
      </c>
      <c r="F460" t="n">
        <v>9</v>
      </c>
      <c r="G460" t="n">
        <v>17</v>
      </c>
      <c r="H460" t="n">
        <v>1136533</v>
      </c>
      <c r="I460" t="n">
        <v>23.26823919</v>
      </c>
      <c r="J460" s="9" t="n">
        <v>60.40621417</v>
      </c>
      <c r="K460" t="n">
        <v>55.56016523</v>
      </c>
      <c r="L460" s="9" t="n">
        <v>0.05987647</v>
      </c>
      <c r="M460" t="n">
        <v>1.13146552</v>
      </c>
      <c r="N460" t="n">
        <v>1.766</v>
      </c>
      <c r="O460" t="n">
        <v>1.978</v>
      </c>
      <c r="P460" t="inlineStr">
        <is>
          <t>https://www.tradingview.com/chart/ZMYE714n/?symbol=QSE%3AVFQS</t>
        </is>
      </c>
      <c r="Q460" t="inlineStr">
        <is>
          <t>https://www.tradingview.com/symbols/QSE-VFQS/financials-overview/</t>
        </is>
      </c>
      <c r="R460" t="inlineStr">
        <is>
          <t>https://www.tradingview.com/symbols/QSE-VFQS/technicals/</t>
        </is>
      </c>
    </row>
    <row r="461">
      <c r="A461" s="10" t="n">
        <v>45299.11114327546</v>
      </c>
      <c r="B461" t="inlineStr">
        <is>
          <t>VFQS</t>
        </is>
      </c>
      <c r="C461" t="inlineStr">
        <is>
          <t>STRONG_BUY</t>
        </is>
      </c>
      <c r="D461" t="n">
        <v>1.877</v>
      </c>
      <c r="E461" t="n">
        <v>0</v>
      </c>
      <c r="F461" t="n">
        <v>9</v>
      </c>
      <c r="G461" t="n">
        <v>17</v>
      </c>
      <c r="H461" t="n">
        <v>1136533</v>
      </c>
      <c r="I461" t="n">
        <v>23.26823919</v>
      </c>
      <c r="J461" s="9" t="n">
        <v>60.40621417</v>
      </c>
      <c r="K461" t="n">
        <v>55.56016523</v>
      </c>
      <c r="L461" s="9" t="n">
        <v>0.05987647</v>
      </c>
      <c r="M461" t="n">
        <v>1.13146552</v>
      </c>
      <c r="N461" t="n">
        <v>1.729166666666667</v>
      </c>
      <c r="O461" t="n">
        <v>2.020666666666667</v>
      </c>
      <c r="P461" t="inlineStr">
        <is>
          <t>https://www.tradingview.com/chart/ZMYE714n/?symbol=QSE%3AVFQS</t>
        </is>
      </c>
      <c r="Q461" t="inlineStr">
        <is>
          <t>https://www.tradingview.com/symbols/QSE-VFQS/financials-overview/</t>
        </is>
      </c>
      <c r="R461" t="inlineStr">
        <is>
          <t>https://www.tradingview.com/symbols/QSE-VFQS/technicals/</t>
        </is>
      </c>
    </row>
    <row r="462">
      <c r="A462" s="10" t="n">
        <v>45299.95388711806</v>
      </c>
      <c r="B462" t="inlineStr">
        <is>
          <t>VFQS</t>
        </is>
      </c>
      <c r="C462" t="inlineStr">
        <is>
          <t>STRONG_BUY</t>
        </is>
      </c>
      <c r="D462" t="n">
        <v>1.915</v>
      </c>
      <c r="E462" t="n">
        <v>0</v>
      </c>
      <c r="F462" t="n">
        <v>10</v>
      </c>
      <c r="G462" t="n">
        <v>16</v>
      </c>
      <c r="H462" t="n">
        <v>3653987</v>
      </c>
      <c r="I462" t="n">
        <v>24.33622981</v>
      </c>
      <c r="J462" s="9" t="n">
        <v>67.34540259000001</v>
      </c>
      <c r="K462" t="n">
        <v>60.40621417</v>
      </c>
      <c r="L462" s="9" t="n">
        <v>0.05457941</v>
      </c>
      <c r="M462" t="n">
        <v>2.02450719</v>
      </c>
      <c r="N462" t="n">
        <v>1.729166666666667</v>
      </c>
      <c r="O462" t="n">
        <v>2.020666666666667</v>
      </c>
      <c r="P462" t="inlineStr">
        <is>
          <t>https://www.tradingview.com/chart/ZMYE714n/?symbol=QSE%3AVFQS</t>
        </is>
      </c>
      <c r="Q462" t="inlineStr">
        <is>
          <t>https://www.tradingview.com/symbols/QSE-VFQS/financials-overview/</t>
        </is>
      </c>
      <c r="R462" t="inlineStr">
        <is>
          <t>https://www.tradingview.com/symbols/QSE-VFQS/technicals/</t>
        </is>
      </c>
    </row>
    <row r="463">
      <c r="A463" s="10" t="n">
        <v>45300.9224619676</v>
      </c>
      <c r="B463" t="inlineStr">
        <is>
          <t>VFQS</t>
        </is>
      </c>
      <c r="C463" t="inlineStr">
        <is>
          <t>BUY</t>
        </is>
      </c>
      <c r="D463" t="n">
        <v>1.894</v>
      </c>
      <c r="E463" t="n">
        <v>1</v>
      </c>
      <c r="F463" t="n">
        <v>10</v>
      </c>
      <c r="G463" t="n">
        <v>15</v>
      </c>
      <c r="H463" t="n">
        <v>1322441</v>
      </c>
      <c r="I463" t="n">
        <v>25.35219528</v>
      </c>
      <c r="J463" s="9" t="n">
        <v>60.98446347</v>
      </c>
      <c r="K463" t="n">
        <v>67.34540259000001</v>
      </c>
      <c r="L463" s="9" t="n">
        <v>0.05243529</v>
      </c>
      <c r="M463" t="n">
        <v>-1.09660574</v>
      </c>
      <c r="N463" t="n">
        <v>1.729166666666667</v>
      </c>
      <c r="O463" t="n">
        <v>2.020666666666667</v>
      </c>
      <c r="P463" t="inlineStr">
        <is>
          <t>https://www.tradingview.com/chart/ZMYE714n/?symbol=QSE%3AVFQS</t>
        </is>
      </c>
      <c r="Q463" t="inlineStr">
        <is>
          <t>https://www.tradingview.com/symbols/QSE-VFQS/financials-overview/</t>
        </is>
      </c>
      <c r="R463" t="inlineStr">
        <is>
          <t>https://www.tradingview.com/symbols/QSE-VFQS/technicals/</t>
        </is>
      </c>
    </row>
    <row r="464">
      <c r="A464" s="10" t="n">
        <v>45301.85170099537</v>
      </c>
      <c r="B464" t="inlineStr">
        <is>
          <t>VFQS</t>
        </is>
      </c>
      <c r="C464" t="inlineStr">
        <is>
          <t>BUY</t>
        </is>
      </c>
      <c r="D464" t="n">
        <v>1.9</v>
      </c>
      <c r="E464" t="n">
        <v>2</v>
      </c>
      <c r="F464" t="n">
        <v>9</v>
      </c>
      <c r="G464" t="n">
        <v>15</v>
      </c>
      <c r="H464" t="n">
        <v>1028938</v>
      </c>
      <c r="I464" t="n">
        <v>25.9017464</v>
      </c>
      <c r="J464" s="9" t="n">
        <v>62.08632201</v>
      </c>
      <c r="K464" t="n">
        <v>60.98446347</v>
      </c>
      <c r="L464" s="9" t="n">
        <v>0.05446765</v>
      </c>
      <c r="M464" t="n">
        <v>0.31678986</v>
      </c>
      <c r="N464" t="n">
        <v>1.729166666666667</v>
      </c>
      <c r="O464" t="n">
        <v>2.020666666666667</v>
      </c>
      <c r="P464" t="inlineStr">
        <is>
          <t>https://www.tradingview.com/chart/ZMYE714n/?symbol=QSE%3AVFQS</t>
        </is>
      </c>
      <c r="Q464" t="inlineStr">
        <is>
          <t>https://www.tradingview.com/symbols/QSE-VFQS/financials-overview/</t>
        </is>
      </c>
      <c r="R464" t="inlineStr">
        <is>
          <t>https://www.tradingview.com/symbols/QSE-VFQS/technicals/</t>
        </is>
      </c>
    </row>
    <row r="465">
      <c r="A465" s="10" t="n">
        <v>45304.99498333333</v>
      </c>
      <c r="B465" t="inlineStr">
        <is>
          <t>VFQS</t>
        </is>
      </c>
      <c r="C465" t="inlineStr">
        <is>
          <t>BUY</t>
        </is>
      </c>
      <c r="D465" t="n">
        <v>1.89</v>
      </c>
      <c r="E465" t="n">
        <v>2</v>
      </c>
      <c r="F465" t="n">
        <v>10</v>
      </c>
      <c r="G465" t="n">
        <v>14</v>
      </c>
      <c r="H465" t="n">
        <v>1913272</v>
      </c>
      <c r="I465" t="n">
        <v>26.60857283</v>
      </c>
      <c r="J465" s="9" t="n">
        <v>59.09100319</v>
      </c>
      <c r="K465" t="n">
        <v>62.08632201</v>
      </c>
      <c r="L465" s="9" t="n">
        <v>0.05847647</v>
      </c>
      <c r="M465" t="n">
        <v>-0.52631579</v>
      </c>
      <c r="N465" t="n">
        <v>1.729166666666667</v>
      </c>
      <c r="O465" t="n">
        <v>2.020666666666667</v>
      </c>
      <c r="P465" t="inlineStr">
        <is>
          <t>https://www.tradingview.com/chart/ZMYE714n/?symbol=QSE%3AVFQS</t>
        </is>
      </c>
      <c r="Q465" t="inlineStr">
        <is>
          <t>https://www.tradingview.com/symbols/QSE-VFQS/financials-overview/</t>
        </is>
      </c>
      <c r="R465" t="inlineStr">
        <is>
          <t>https://www.tradingview.com/symbols/QSE-VFQS/technicals/</t>
        </is>
      </c>
    </row>
    <row r="466">
      <c r="A466" s="10" t="n">
        <v>45305.98775648148</v>
      </c>
      <c r="B466" t="inlineStr">
        <is>
          <t>VFQS</t>
        </is>
      </c>
      <c r="C466" t="inlineStr">
        <is>
          <t>BUY</t>
        </is>
      </c>
      <c r="D466" t="n">
        <v>1.89</v>
      </c>
      <c r="E466" t="n">
        <v>1</v>
      </c>
      <c r="F466" t="n">
        <v>11</v>
      </c>
      <c r="G466" t="n">
        <v>14</v>
      </c>
      <c r="H466" t="n">
        <v>796910</v>
      </c>
      <c r="I466" t="n">
        <v>26.68814048</v>
      </c>
      <c r="J466" s="9" t="n">
        <v>59.09100319</v>
      </c>
      <c r="K466" t="n">
        <v>59.09100319</v>
      </c>
      <c r="L466" s="9" t="n">
        <v>0.06045588</v>
      </c>
      <c r="M466" t="n">
        <v>0</v>
      </c>
      <c r="N466" t="n">
        <v>1.729166666666667</v>
      </c>
      <c r="O466" t="n">
        <v>2.020666666666667</v>
      </c>
      <c r="P466" t="inlineStr">
        <is>
          <t>https://www.tradingview.com/chart/ZMYE714n/?symbol=QSE%3AVFQS</t>
        </is>
      </c>
      <c r="Q466" t="inlineStr">
        <is>
          <t>https://www.tradingview.com/symbols/QSE-VFQS/financials-overview/</t>
        </is>
      </c>
      <c r="R466" t="inlineStr">
        <is>
          <t>https://www.tradingview.com/symbols/QSE-VFQS/technicals/</t>
        </is>
      </c>
    </row>
    <row r="467">
      <c r="A467" s="10" t="n">
        <v>45306.99591363426</v>
      </c>
      <c r="B467" t="inlineStr">
        <is>
          <t>VFQS</t>
        </is>
      </c>
      <c r="C467" t="inlineStr">
        <is>
          <t>BUY</t>
        </is>
      </c>
      <c r="D467" t="n">
        <v>1.896</v>
      </c>
      <c r="E467" t="n">
        <v>2</v>
      </c>
      <c r="F467" t="n">
        <v>10</v>
      </c>
      <c r="G467" t="n">
        <v>14</v>
      </c>
      <c r="H467" t="n">
        <v>1244264</v>
      </c>
      <c r="I467" t="n">
        <v>25.45989161</v>
      </c>
      <c r="J467" s="9" t="n">
        <v>60.41976195</v>
      </c>
      <c r="K467" t="n">
        <v>59.09100319</v>
      </c>
      <c r="L467" s="9" t="n">
        <v>0.05475882</v>
      </c>
      <c r="M467" t="n">
        <v>0.31746032</v>
      </c>
      <c r="N467" t="n">
        <v>1.729166666666667</v>
      </c>
      <c r="O467" t="n">
        <v>2.020666666666667</v>
      </c>
      <c r="P467" t="inlineStr">
        <is>
          <t>https://www.tradingview.com/chart/ZMYE714n/?symbol=QSE%3AVFQS</t>
        </is>
      </c>
      <c r="Q467" t="inlineStr">
        <is>
          <t>https://www.tradingview.com/symbols/QSE-VFQS/financials-overview/</t>
        </is>
      </c>
      <c r="R467" t="inlineStr">
        <is>
          <t>https://www.tradingview.com/symbols/QSE-VFQS/technicals/</t>
        </is>
      </c>
    </row>
    <row r="468">
      <c r="A468" s="10" t="n">
        <v>45295.13199721065</v>
      </c>
      <c r="B468" t="inlineStr">
        <is>
          <t>WDAM</t>
        </is>
      </c>
      <c r="C468" t="inlineStr">
        <is>
          <t>BUY</t>
        </is>
      </c>
      <c r="D468" t="n">
        <v>2.31</v>
      </c>
      <c r="E468" t="n">
        <v>4</v>
      </c>
      <c r="F468" t="n">
        <v>10</v>
      </c>
      <c r="G468" t="n">
        <v>12</v>
      </c>
      <c r="H468" t="n">
        <v>1021760</v>
      </c>
      <c r="I468" t="n">
        <v>23.07511693</v>
      </c>
      <c r="J468" s="9" t="n">
        <v>53.02046505</v>
      </c>
      <c r="K468" t="n">
        <v>62.44052994</v>
      </c>
      <c r="L468" s="9" t="n">
        <v>0.04087353</v>
      </c>
      <c r="M468" t="n">
        <v>-1.86915888</v>
      </c>
      <c r="N468" t="n">
        <v>2.183333333333333</v>
      </c>
      <c r="O468" t="n">
        <v>2.436666666666667</v>
      </c>
      <c r="P468" t="inlineStr">
        <is>
          <t>https://www.tradingview.com/chart/ZMYE714n/?symbol=PSX%3AWDAM</t>
        </is>
      </c>
      <c r="Q468" t="inlineStr">
        <is>
          <t>https://www.tradingview.com/symbols/PSX-WDAM/financials-overview/</t>
        </is>
      </c>
      <c r="R468" t="inlineStr">
        <is>
          <t>https://www.tradingview.com/symbols/PSX-WDAM/technicals/</t>
        </is>
      </c>
    </row>
    <row r="469">
      <c r="A469" s="10" t="n">
        <v>45297.97989604167</v>
      </c>
      <c r="B469" t="inlineStr">
        <is>
          <t>WDAM</t>
        </is>
      </c>
      <c r="C469" t="inlineStr">
        <is>
          <t>BUY</t>
        </is>
      </c>
      <c r="D469" t="n">
        <v>2.328</v>
      </c>
      <c r="E469" t="n">
        <v>3</v>
      </c>
      <c r="F469" t="n">
        <v>10</v>
      </c>
      <c r="G469" t="n">
        <v>13</v>
      </c>
      <c r="H469" t="n">
        <v>85906</v>
      </c>
      <c r="I469" t="n">
        <v>22.22124976</v>
      </c>
      <c r="J469" s="9" t="n">
        <v>55.94835</v>
      </c>
      <c r="K469" t="n">
        <v>53.02046505</v>
      </c>
      <c r="L469" s="9" t="n">
        <v>0.0343</v>
      </c>
      <c r="M469" t="n">
        <v>0.7792207799999999</v>
      </c>
      <c r="N469" t="n">
        <v>2.183333333333333</v>
      </c>
      <c r="O469" t="n">
        <v>2.436666666666667</v>
      </c>
      <c r="P469" t="inlineStr">
        <is>
          <t>https://www.tradingview.com/chart/ZMYE714n/?symbol=QSE%3AWDAM</t>
        </is>
      </c>
      <c r="Q469" t="inlineStr">
        <is>
          <t>https://www.tradingview.com/symbols/QSE-WDAM/financials-overview/</t>
        </is>
      </c>
      <c r="R469" t="inlineStr">
        <is>
          <t>https://www.tradingview.com/symbols/QSE-WDAM/technicals/</t>
        </is>
      </c>
    </row>
    <row r="470">
      <c r="A470" s="10" t="n">
        <v>45299.06982247685</v>
      </c>
      <c r="B470" t="inlineStr">
        <is>
          <t>WDAM</t>
        </is>
      </c>
      <c r="C470" t="inlineStr">
        <is>
          <t>STRONG_BUY</t>
        </is>
      </c>
      <c r="D470" t="n">
        <v>2.36</v>
      </c>
      <c r="E470" t="n">
        <v>0</v>
      </c>
      <c r="F470" t="n">
        <v>9</v>
      </c>
      <c r="G470" t="n">
        <v>17</v>
      </c>
      <c r="H470" t="n">
        <v>616180</v>
      </c>
      <c r="I470" t="n">
        <v>22.26814752</v>
      </c>
      <c r="J470" s="9" t="n">
        <v>60.64421911</v>
      </c>
      <c r="K470" t="n">
        <v>55.94835</v>
      </c>
      <c r="L470" s="9" t="n">
        <v>0.03339118</v>
      </c>
      <c r="M470" t="n">
        <v>1.37457045</v>
      </c>
      <c r="N470" t="n">
        <v>2.183333333333333</v>
      </c>
      <c r="O470" t="n">
        <v>2.436666666666667</v>
      </c>
      <c r="P470" t="inlineStr">
        <is>
          <t>https://www.tradingview.com/chart/ZMYE714n/?symbol=QSE%3AWDAM</t>
        </is>
      </c>
      <c r="Q470" t="inlineStr">
        <is>
          <t>https://www.tradingview.com/symbols/QSE-WDAM/financials-overview/</t>
        </is>
      </c>
      <c r="R470" t="inlineStr">
        <is>
          <t>https://www.tradingview.com/symbols/QSE-WDAM/technicals/</t>
        </is>
      </c>
    </row>
    <row r="471">
      <c r="A471" s="10" t="n">
        <v>45299.11114327546</v>
      </c>
      <c r="B471" t="inlineStr">
        <is>
          <t>WDAM</t>
        </is>
      </c>
      <c r="C471" t="inlineStr">
        <is>
          <t>STRONG_BUY</t>
        </is>
      </c>
      <c r="D471" t="n">
        <v>2.36</v>
      </c>
      <c r="E471" t="n">
        <v>0</v>
      </c>
      <c r="F471" t="n">
        <v>9</v>
      </c>
      <c r="G471" t="n">
        <v>17</v>
      </c>
      <c r="H471" t="n">
        <v>616180</v>
      </c>
      <c r="I471" t="n">
        <v>22.26814752</v>
      </c>
      <c r="J471" s="9" t="n">
        <v>60.64421911</v>
      </c>
      <c r="K471" t="n">
        <v>55.94835</v>
      </c>
      <c r="L471" s="9" t="n">
        <v>0.03339118</v>
      </c>
      <c r="M471" t="n">
        <v>1.37457045</v>
      </c>
      <c r="N471" t="n">
        <v>2.14</v>
      </c>
      <c r="O471" t="n">
        <v>2.488333333333333</v>
      </c>
      <c r="P471" t="inlineStr">
        <is>
          <t>https://www.tradingview.com/chart/ZMYE714n/?symbol=QSE%3AWDAM</t>
        </is>
      </c>
      <c r="Q471" t="inlineStr">
        <is>
          <t>https://www.tradingview.com/symbols/QSE-WDAM/financials-overview/</t>
        </is>
      </c>
      <c r="R471" t="inlineStr">
        <is>
          <t>https://www.tradingview.com/symbols/QSE-WDAM/technicals/</t>
        </is>
      </c>
    </row>
    <row r="472">
      <c r="A472" s="10" t="n">
        <v>45299.95388711806</v>
      </c>
      <c r="B472" t="inlineStr">
        <is>
          <t>WDAM</t>
        </is>
      </c>
      <c r="C472" t="inlineStr">
        <is>
          <t>BUY</t>
        </is>
      </c>
      <c r="D472" t="n">
        <v>2.355</v>
      </c>
      <c r="E472" t="n">
        <v>2</v>
      </c>
      <c r="F472" t="n">
        <v>8</v>
      </c>
      <c r="G472" t="n">
        <v>16</v>
      </c>
      <c r="H472" t="n">
        <v>239292</v>
      </c>
      <c r="I472" t="n">
        <v>22.31169544</v>
      </c>
      <c r="J472" s="9" t="n">
        <v>59.57559032</v>
      </c>
      <c r="K472" t="n">
        <v>60.64421911</v>
      </c>
      <c r="L472" s="9" t="n">
        <v>0.03546765</v>
      </c>
      <c r="M472" t="n">
        <v>-0.21186441</v>
      </c>
      <c r="N472" t="n">
        <v>2.14</v>
      </c>
      <c r="O472" t="n">
        <v>2.488333333333333</v>
      </c>
      <c r="P472" t="inlineStr">
        <is>
          <t>https://www.tradingview.com/chart/ZMYE714n/?symbol=QSE%3AWDAM</t>
        </is>
      </c>
      <c r="Q472" t="inlineStr">
        <is>
          <t>https://www.tradingview.com/symbols/QSE-WDAM/financials-overview/</t>
        </is>
      </c>
      <c r="R472" t="inlineStr">
        <is>
          <t>https://www.tradingview.com/symbols/QSE-WDAM/technicals/</t>
        </is>
      </c>
    </row>
    <row r="473">
      <c r="A473" s="10" t="n">
        <v>45300.9224619676</v>
      </c>
      <c r="B473" t="inlineStr">
        <is>
          <t>WDAM</t>
        </is>
      </c>
      <c r="C473" t="inlineStr">
        <is>
          <t>BUY</t>
        </is>
      </c>
      <c r="D473" t="n">
        <v>2.354</v>
      </c>
      <c r="E473" t="n">
        <v>1</v>
      </c>
      <c r="F473" t="n">
        <v>10</v>
      </c>
      <c r="G473" t="n">
        <v>15</v>
      </c>
      <c r="H473" t="n">
        <v>155253</v>
      </c>
      <c r="I473" t="n">
        <v>21.53775671</v>
      </c>
      <c r="J473" s="9" t="n">
        <v>59.35033487</v>
      </c>
      <c r="K473" t="n">
        <v>59.57559032</v>
      </c>
      <c r="L473" s="9" t="n">
        <v>0.03342647</v>
      </c>
      <c r="M473" t="n">
        <v>-0.04246285</v>
      </c>
      <c r="N473" t="n">
        <v>2.14</v>
      </c>
      <c r="O473" t="n">
        <v>2.488333333333333</v>
      </c>
      <c r="P473" t="inlineStr">
        <is>
          <t>https://www.tradingview.com/chart/ZMYE714n/?symbol=QSE%3AWDAM</t>
        </is>
      </c>
      <c r="Q473" t="inlineStr">
        <is>
          <t>https://www.tradingview.com/symbols/QSE-WDAM/financials-overview/</t>
        </is>
      </c>
      <c r="R473" t="inlineStr">
        <is>
          <t>https://www.tradingview.com/symbols/QSE-WDAM/technicals/</t>
        </is>
      </c>
    </row>
    <row r="474">
      <c r="A474" s="10" t="n">
        <v>45301.85170099537</v>
      </c>
      <c r="B474" t="inlineStr">
        <is>
          <t>WDAM</t>
        </is>
      </c>
      <c r="C474" t="inlineStr">
        <is>
          <t>BUY</t>
        </is>
      </c>
      <c r="D474" t="n">
        <v>2.35</v>
      </c>
      <c r="E474" t="n">
        <v>2</v>
      </c>
      <c r="F474" t="n">
        <v>9</v>
      </c>
      <c r="G474" t="n">
        <v>15</v>
      </c>
      <c r="H474" t="n">
        <v>194384</v>
      </c>
      <c r="I474" t="n">
        <v>20.16688939</v>
      </c>
      <c r="J474" s="9" t="n">
        <v>58.3991646</v>
      </c>
      <c r="K474" t="n">
        <v>59.35033487</v>
      </c>
      <c r="L474" s="9" t="n">
        <v>0.0345</v>
      </c>
      <c r="M474" t="n">
        <v>-0.16992353</v>
      </c>
      <c r="N474" t="n">
        <v>2.14</v>
      </c>
      <c r="O474" t="n">
        <v>2.488333333333333</v>
      </c>
      <c r="P474" t="inlineStr">
        <is>
          <t>https://www.tradingview.com/chart/ZMYE714n/?symbol=QSE%3AWDAM</t>
        </is>
      </c>
      <c r="Q474" t="inlineStr">
        <is>
          <t>https://www.tradingview.com/symbols/QSE-WDAM/financials-overview/</t>
        </is>
      </c>
      <c r="R474" t="inlineStr">
        <is>
          <t>https://www.tradingview.com/symbols/QSE-WDAM/technicals/</t>
        </is>
      </c>
    </row>
    <row r="475">
      <c r="A475" s="10" t="n">
        <v>45304.99498333333</v>
      </c>
      <c r="B475" t="inlineStr">
        <is>
          <t>WDAM</t>
        </is>
      </c>
      <c r="C475" t="inlineStr">
        <is>
          <t>BUY</t>
        </is>
      </c>
      <c r="D475" t="n">
        <v>2.323</v>
      </c>
      <c r="E475" t="n">
        <v>5</v>
      </c>
      <c r="F475" t="n">
        <v>10</v>
      </c>
      <c r="G475" t="n">
        <v>11</v>
      </c>
      <c r="H475" t="n">
        <v>913898</v>
      </c>
      <c r="I475" t="n">
        <v>18.84271476</v>
      </c>
      <c r="J475" s="9" t="n">
        <v>52.30559601</v>
      </c>
      <c r="K475" t="n">
        <v>58.3991646</v>
      </c>
      <c r="L475" s="9" t="n">
        <v>0.03913529</v>
      </c>
      <c r="M475" t="n">
        <v>-1.14893617</v>
      </c>
      <c r="N475" t="n">
        <v>2.14</v>
      </c>
      <c r="O475" t="n">
        <v>2.488333333333333</v>
      </c>
      <c r="P475" t="inlineStr">
        <is>
          <t>https://www.tradingview.com/chart/ZMYE714n/?symbol=QSE%3AWDAM</t>
        </is>
      </c>
      <c r="Q475" t="inlineStr">
        <is>
          <t>https://www.tradingview.com/symbols/QSE-WDAM/financials-overview/</t>
        </is>
      </c>
      <c r="R475" t="inlineStr">
        <is>
          <t>https://www.tradingview.com/symbols/QSE-WDAM/technicals/</t>
        </is>
      </c>
    </row>
    <row r="476">
      <c r="A476" s="10" t="n">
        <v>45305.98775648148</v>
      </c>
      <c r="B476" t="inlineStr">
        <is>
          <t>WDAM</t>
        </is>
      </c>
      <c r="C476" t="inlineStr">
        <is>
          <t>NEUTRAL</t>
        </is>
      </c>
      <c r="D476" t="n">
        <v>2.296</v>
      </c>
      <c r="E476" t="n">
        <v>9</v>
      </c>
      <c r="F476" t="n">
        <v>9</v>
      </c>
      <c r="G476" t="n">
        <v>8</v>
      </c>
      <c r="H476" t="n">
        <v>676330</v>
      </c>
      <c r="I476" t="n">
        <v>17.50519238</v>
      </c>
      <c r="J476" s="9" t="n">
        <v>47.02176763</v>
      </c>
      <c r="K476" t="n">
        <v>52.30559601</v>
      </c>
      <c r="L476" s="9" t="n">
        <v>0.03552353</v>
      </c>
      <c r="M476" t="n">
        <v>-1.16229014</v>
      </c>
      <c r="N476" t="n">
        <v>2.14</v>
      </c>
      <c r="O476" t="n">
        <v>2.488333333333333</v>
      </c>
      <c r="P476" t="inlineStr">
        <is>
          <t>https://www.tradingview.com/chart/ZMYE714n/?symbol=QSE%3AWDAM</t>
        </is>
      </c>
      <c r="Q476" t="inlineStr">
        <is>
          <t>https://www.tradingview.com/symbols/QSE-WDAM/financials-overview/</t>
        </is>
      </c>
      <c r="R476" t="inlineStr">
        <is>
          <t>https://www.tradingview.com/symbols/QSE-WDAM/technicals/</t>
        </is>
      </c>
    </row>
    <row r="477">
      <c r="A477" s="10" t="n">
        <v>45306.99591363426</v>
      </c>
      <c r="B477" t="inlineStr">
        <is>
          <t>WDAM</t>
        </is>
      </c>
      <c r="C477" t="inlineStr">
        <is>
          <t>NEUTRAL</t>
        </is>
      </c>
      <c r="D477" t="n">
        <v>2.298</v>
      </c>
      <c r="E477" t="n">
        <v>9</v>
      </c>
      <c r="F477" t="n">
        <v>10</v>
      </c>
      <c r="G477" t="n">
        <v>7</v>
      </c>
      <c r="H477" t="n">
        <v>537585</v>
      </c>
      <c r="I477" t="n">
        <v>16.9205621</v>
      </c>
      <c r="J477" s="9" t="n">
        <v>47.44527718</v>
      </c>
      <c r="K477" t="n">
        <v>47.02176763</v>
      </c>
      <c r="L477" s="9" t="n">
        <v>0.02240882</v>
      </c>
      <c r="M477" t="n">
        <v>0.08710801</v>
      </c>
      <c r="N477" t="n">
        <v>2.14</v>
      </c>
      <c r="O477" t="n">
        <v>2.488333333333333</v>
      </c>
      <c r="P477" t="inlineStr">
        <is>
          <t>https://www.tradingview.com/chart/ZMYE714n/?symbol=QSE%3AWDAM</t>
        </is>
      </c>
      <c r="Q477" t="inlineStr">
        <is>
          <t>https://www.tradingview.com/symbols/QSE-WDAM/financials-overview/</t>
        </is>
      </c>
      <c r="R477" t="inlineStr">
        <is>
          <t>https://www.tradingview.com/symbols/QSE-WDAM/technicals/</t>
        </is>
      </c>
    </row>
    <row r="478">
      <c r="A478" s="10" t="n">
        <v>45295.13199721065</v>
      </c>
      <c r="B478" t="inlineStr">
        <is>
          <t>ZHCD</t>
        </is>
      </c>
      <c r="C478" t="inlineStr">
        <is>
          <t>BUY</t>
        </is>
      </c>
      <c r="D478" t="n">
        <v>13.74</v>
      </c>
      <c r="E478" t="n">
        <v>5</v>
      </c>
      <c r="F478" t="n">
        <v>9</v>
      </c>
      <c r="G478" t="n">
        <v>12</v>
      </c>
      <c r="H478" t="n">
        <v>83967</v>
      </c>
      <c r="I478" t="n">
        <v>18.48807856</v>
      </c>
      <c r="J478" s="9" t="n">
        <v>56.66533338</v>
      </c>
      <c r="K478" t="n">
        <v>61.35283123</v>
      </c>
      <c r="L478" s="9" t="n">
        <v>0.21944118</v>
      </c>
      <c r="M478" t="n">
        <v>-1.00864553</v>
      </c>
      <c r="N478" t="n">
        <v>13.12666666666667</v>
      </c>
      <c r="O478" t="n">
        <v>13.87333333333333</v>
      </c>
      <c r="P478" t="inlineStr">
        <is>
          <t>https://www.tradingview.com/chart/ZMYE714n/?symbol=PSX%3AZHCD</t>
        </is>
      </c>
      <c r="Q478" t="inlineStr">
        <is>
          <t>https://www.tradingview.com/symbols/PSX-ZHCD/financials-overview/</t>
        </is>
      </c>
      <c r="R478" t="inlineStr">
        <is>
          <t>https://www.tradingview.com/symbols/PSX-ZHCD/technicals/</t>
        </is>
      </c>
    </row>
    <row r="479">
      <c r="A479" s="10" t="n">
        <v>45299.06982247685</v>
      </c>
      <c r="B479" t="inlineStr">
        <is>
          <t>ZHCD</t>
        </is>
      </c>
      <c r="C479" t="inlineStr">
        <is>
          <t>BUY</t>
        </is>
      </c>
      <c r="D479" t="n">
        <v>13.8</v>
      </c>
      <c r="E479" t="n">
        <v>5</v>
      </c>
      <c r="F479" t="n">
        <v>9</v>
      </c>
      <c r="G479" t="n">
        <v>12</v>
      </c>
      <c r="H479" t="n">
        <v>121675</v>
      </c>
      <c r="I479" t="n">
        <v>16.73843381</v>
      </c>
      <c r="J479" s="9" t="n">
        <v>57.37948174</v>
      </c>
      <c r="K479" t="n">
        <v>59.74119868</v>
      </c>
      <c r="L479" s="9" t="n">
        <v>0.33035294</v>
      </c>
      <c r="M479" t="n">
        <v>-0.5046863700000001</v>
      </c>
      <c r="N479" t="n">
        <v>13.12666666666667</v>
      </c>
      <c r="O479" t="n">
        <v>13.87333333333333</v>
      </c>
      <c r="P479" t="inlineStr">
        <is>
          <t>https://www.tradingview.com/chart/ZMYE714n/?symbol=QSE%3AZHCD</t>
        </is>
      </c>
      <c r="Q479" t="inlineStr">
        <is>
          <t>https://www.tradingview.com/symbols/QSE-ZHCD/financials-overview/</t>
        </is>
      </c>
      <c r="R479" t="inlineStr">
        <is>
          <t>https://www.tradingview.com/symbols/QSE-ZHCD/technicals/</t>
        </is>
      </c>
    </row>
    <row r="480">
      <c r="A480" s="10" t="n">
        <v>45299.11114327546</v>
      </c>
      <c r="B480" t="inlineStr">
        <is>
          <t>ZHCD</t>
        </is>
      </c>
      <c r="C480" t="inlineStr">
        <is>
          <t>BUY</t>
        </is>
      </c>
      <c r="D480" t="n">
        <v>13.8</v>
      </c>
      <c r="E480" t="n">
        <v>5</v>
      </c>
      <c r="F480" t="n">
        <v>9</v>
      </c>
      <c r="G480" t="n">
        <v>12</v>
      </c>
      <c r="H480" t="n">
        <v>121675</v>
      </c>
      <c r="I480" t="n">
        <v>16.73843381</v>
      </c>
      <c r="J480" s="9" t="n">
        <v>57.37948174</v>
      </c>
      <c r="K480" t="n">
        <v>59.74119868</v>
      </c>
      <c r="L480" s="9" t="n">
        <v>0.33035294</v>
      </c>
      <c r="M480" t="n">
        <v>-0.5046863700000001</v>
      </c>
      <c r="N480" t="n">
        <v>12.98666666666666</v>
      </c>
      <c r="O480" t="n">
        <v>14.01333333333334</v>
      </c>
      <c r="P480" t="inlineStr">
        <is>
          <t>https://www.tradingview.com/chart/ZMYE714n/?symbol=QSE%3AZHCD</t>
        </is>
      </c>
      <c r="Q480" t="inlineStr">
        <is>
          <t>https://www.tradingview.com/symbols/QSE-ZHCD/financials-overview/</t>
        </is>
      </c>
      <c r="R480" t="inlineStr">
        <is>
          <t>https://www.tradingview.com/symbols/QSE-ZHCD/technicals/</t>
        </is>
      </c>
    </row>
    <row r="481">
      <c r="A481" s="10" t="n">
        <v>45299.95388711806</v>
      </c>
      <c r="B481" t="inlineStr">
        <is>
          <t>ZHCD</t>
        </is>
      </c>
      <c r="C481" t="inlineStr">
        <is>
          <t>BUY</t>
        </is>
      </c>
      <c r="D481" t="n">
        <v>13.66</v>
      </c>
      <c r="E481" t="n">
        <v>6</v>
      </c>
      <c r="F481" t="n">
        <v>9</v>
      </c>
      <c r="G481" t="n">
        <v>11</v>
      </c>
      <c r="H481" t="n">
        <v>126617</v>
      </c>
      <c r="I481" t="n">
        <v>16.02797797</v>
      </c>
      <c r="J481" s="9" t="n">
        <v>52.87715821</v>
      </c>
      <c r="K481" t="n">
        <v>57.37948174</v>
      </c>
      <c r="L481" s="9" t="n">
        <v>0.38223529</v>
      </c>
      <c r="M481" t="n">
        <v>-1.01449275</v>
      </c>
      <c r="N481" t="n">
        <v>12.98666666666666</v>
      </c>
      <c r="O481" t="n">
        <v>14.01333333333334</v>
      </c>
      <c r="P481" t="inlineStr">
        <is>
          <t>https://www.tradingview.com/chart/ZMYE714n/?symbol=QSE%3AZHCD</t>
        </is>
      </c>
      <c r="Q481" t="inlineStr">
        <is>
          <t>https://www.tradingview.com/symbols/QSE-ZHCD/financials-overview/</t>
        </is>
      </c>
      <c r="R481" t="inlineStr">
        <is>
          <t>https://www.tradingview.com/symbols/QSE-ZHCD/technicals/</t>
        </is>
      </c>
    </row>
    <row r="482">
      <c r="A482" s="10" t="n">
        <v>45300.9224619676</v>
      </c>
      <c r="B482" t="inlineStr">
        <is>
          <t>ZHCD</t>
        </is>
      </c>
      <c r="C482" t="inlineStr">
        <is>
          <t>STRONG_BUY</t>
        </is>
      </c>
      <c r="D482" t="n">
        <v>13.96</v>
      </c>
      <c r="E482" t="n">
        <v>0</v>
      </c>
      <c r="F482" t="n">
        <v>10</v>
      </c>
      <c r="G482" t="n">
        <v>16</v>
      </c>
      <c r="H482" t="n">
        <v>97967</v>
      </c>
      <c r="I482" t="n">
        <v>15.36826899</v>
      </c>
      <c r="J482" s="9" t="n">
        <v>60.10172907</v>
      </c>
      <c r="K482" t="n">
        <v>52.87715821</v>
      </c>
      <c r="L482" s="9" t="n">
        <v>0.40008824</v>
      </c>
      <c r="M482" t="n">
        <v>2.19619327</v>
      </c>
      <c r="N482" t="n">
        <v>12.98666666666666</v>
      </c>
      <c r="O482" t="n">
        <v>14.01333333333334</v>
      </c>
      <c r="P482" t="inlineStr">
        <is>
          <t>https://www.tradingview.com/chart/ZMYE714n/?symbol=QSE%3AZHCD</t>
        </is>
      </c>
      <c r="Q482" t="inlineStr">
        <is>
          <t>https://www.tradingview.com/symbols/QSE-ZHCD/financials-overview/</t>
        </is>
      </c>
      <c r="R482" t="inlineStr">
        <is>
          <t>https://www.tradingview.com/symbols/QSE-ZHCD/technicals/</t>
        </is>
      </c>
    </row>
    <row r="483">
      <c r="A483" s="10" t="n">
        <v>45301.85170099537</v>
      </c>
      <c r="B483" t="inlineStr">
        <is>
          <t>ZHCD</t>
        </is>
      </c>
      <c r="C483" t="inlineStr">
        <is>
          <t>BUY</t>
        </is>
      </c>
      <c r="D483" t="n">
        <v>13.96</v>
      </c>
      <c r="E483" t="n">
        <v>1</v>
      </c>
      <c r="F483" t="n">
        <v>10</v>
      </c>
      <c r="G483" t="n">
        <v>15</v>
      </c>
      <c r="H483" t="n">
        <v>151608</v>
      </c>
      <c r="I483" t="n">
        <v>16.61793346</v>
      </c>
      <c r="J483" s="9" t="n">
        <v>60.10172907</v>
      </c>
      <c r="K483" t="n">
        <v>60.10172907</v>
      </c>
      <c r="L483" s="9" t="n">
        <v>0.35552941</v>
      </c>
      <c r="M483" t="n">
        <v>0</v>
      </c>
      <c r="N483" t="n">
        <v>12.98666666666666</v>
      </c>
      <c r="O483" t="n">
        <v>14.01333333333334</v>
      </c>
      <c r="P483" t="inlineStr">
        <is>
          <t>https://www.tradingview.com/chart/ZMYE714n/?symbol=QSE%3AZHCD</t>
        </is>
      </c>
      <c r="Q483" t="inlineStr">
        <is>
          <t>https://www.tradingview.com/symbols/QSE-ZHCD/financials-overview/</t>
        </is>
      </c>
      <c r="R483" t="inlineStr">
        <is>
          <t>https://www.tradingview.com/symbols/QSE-ZHCD/technicals/</t>
        </is>
      </c>
    </row>
    <row r="484">
      <c r="A484" s="10" t="n">
        <v>45304.99498333333</v>
      </c>
      <c r="B484" t="inlineStr">
        <is>
          <t>ZHCD</t>
        </is>
      </c>
      <c r="C484" t="inlineStr">
        <is>
          <t>BUY</t>
        </is>
      </c>
      <c r="D484" t="n">
        <v>13.81</v>
      </c>
      <c r="E484" t="n">
        <v>4</v>
      </c>
      <c r="F484" t="n">
        <v>10</v>
      </c>
      <c r="G484" t="n">
        <v>12</v>
      </c>
      <c r="H484" t="n">
        <v>3426</v>
      </c>
      <c r="I484" t="n">
        <v>17.77833619</v>
      </c>
      <c r="J484" s="9" t="n">
        <v>55.1947135</v>
      </c>
      <c r="K484" t="n">
        <v>60.10172907</v>
      </c>
      <c r="L484" s="9" t="n">
        <v>0.32605882</v>
      </c>
      <c r="M484" t="n">
        <v>-1.07449857</v>
      </c>
      <c r="N484" t="n">
        <v>12.98666666666666</v>
      </c>
      <c r="O484" t="n">
        <v>14.01333333333334</v>
      </c>
      <c r="P484" t="inlineStr">
        <is>
          <t>https://www.tradingview.com/chart/ZMYE714n/?symbol=QSE%3AZHCD</t>
        </is>
      </c>
      <c r="Q484" t="inlineStr">
        <is>
          <t>https://www.tradingview.com/symbols/QSE-ZHCD/financials-overview/</t>
        </is>
      </c>
      <c r="R484" t="inlineStr">
        <is>
          <t>https://www.tradingview.com/symbols/QSE-ZHCD/technicals/</t>
        </is>
      </c>
    </row>
    <row r="485">
      <c r="A485" s="10" t="n">
        <v>45305.98775648148</v>
      </c>
      <c r="B485" t="inlineStr">
        <is>
          <t>ZHCD</t>
        </is>
      </c>
      <c r="C485" t="inlineStr">
        <is>
          <t>SELL</t>
        </is>
      </c>
      <c r="D485" t="n">
        <v>13.64</v>
      </c>
      <c r="E485" t="n">
        <v>10</v>
      </c>
      <c r="F485" t="n">
        <v>10</v>
      </c>
      <c r="G485" t="n">
        <v>6</v>
      </c>
      <c r="H485" t="n">
        <v>141948</v>
      </c>
      <c r="I485" t="n">
        <v>19.82850051</v>
      </c>
      <c r="J485" s="9" t="n">
        <v>50.19302976</v>
      </c>
      <c r="K485" t="n">
        <v>55.1947135</v>
      </c>
      <c r="L485" s="9" t="n">
        <v>0.24585294</v>
      </c>
      <c r="M485" t="n">
        <v>-1.23099203</v>
      </c>
      <c r="N485" t="n">
        <v>12.98666666666666</v>
      </c>
      <c r="O485" t="n">
        <v>14.01333333333334</v>
      </c>
      <c r="P485" t="inlineStr">
        <is>
          <t>https://www.tradingview.com/chart/ZMYE714n/?symbol=QSE%3AZHCD</t>
        </is>
      </c>
      <c r="Q485" t="inlineStr">
        <is>
          <t>https://www.tradingview.com/symbols/QSE-ZHCD/financials-overview/</t>
        </is>
      </c>
      <c r="R485" t="inlineStr">
        <is>
          <t>https://www.tradingview.com/symbols/QSE-ZHCD/technicals/</t>
        </is>
      </c>
    </row>
    <row r="486">
      <c r="A486" s="10" t="n">
        <v>45306.99591363426</v>
      </c>
      <c r="B486" t="inlineStr">
        <is>
          <t>ZHCD</t>
        </is>
      </c>
      <c r="C486" t="inlineStr">
        <is>
          <t>BUY</t>
        </is>
      </c>
      <c r="D486" t="n">
        <v>13.7</v>
      </c>
      <c r="E486" t="n">
        <v>6</v>
      </c>
      <c r="F486" t="n">
        <v>10</v>
      </c>
      <c r="G486" t="n">
        <v>10</v>
      </c>
      <c r="H486" t="n">
        <v>89323</v>
      </c>
      <c r="I486" t="n">
        <v>21.83382696</v>
      </c>
      <c r="J486" s="9" t="n">
        <v>51.85142925</v>
      </c>
      <c r="K486" t="n">
        <v>50.19302976</v>
      </c>
      <c r="L486" s="9" t="n">
        <v>0.1825</v>
      </c>
      <c r="M486" t="n">
        <v>0.4398827</v>
      </c>
      <c r="N486" t="n">
        <v>12.98666666666666</v>
      </c>
      <c r="O486" t="n">
        <v>14.01333333333334</v>
      </c>
      <c r="P486" t="inlineStr">
        <is>
          <t>https://www.tradingview.com/chart/ZMYE714n/?symbol=QSE%3AZHCD</t>
        </is>
      </c>
      <c r="Q486" t="inlineStr">
        <is>
          <t>https://www.tradingview.com/symbols/QSE-ZHCD/financials-overview/</t>
        </is>
      </c>
      <c r="R486" t="inlineStr">
        <is>
          <t>https://www.tradingview.com/symbols/QSE-ZHCD/technicals/</t>
        </is>
      </c>
    </row>
    <row r="487">
      <c r="A487" s="10" t="n">
        <v>45307.94817194444</v>
      </c>
      <c r="B487" t="inlineStr">
        <is>
          <t>IQCD</t>
        </is>
      </c>
      <c r="C487" t="inlineStr">
        <is>
          <t>SELL</t>
        </is>
      </c>
      <c r="D487" t="n">
        <v>12.49</v>
      </c>
      <c r="E487" t="n">
        <v>16</v>
      </c>
      <c r="F487" t="n">
        <v>8</v>
      </c>
      <c r="G487" t="n">
        <v>2</v>
      </c>
      <c r="H487" t="n">
        <v>2346419</v>
      </c>
      <c r="I487" t="n">
        <v>15.8669575</v>
      </c>
      <c r="J487" s="9" t="n">
        <v>45.62624027</v>
      </c>
      <c r="K487" t="n">
        <v>49.14862339</v>
      </c>
      <c r="L487" s="9" t="n">
        <v>0.01576471</v>
      </c>
      <c r="M487" t="n">
        <v>-0.87301587</v>
      </c>
      <c r="N487" t="n">
        <v>11.65</v>
      </c>
      <c r="O487" t="n">
        <v>13.795</v>
      </c>
      <c r="P487" t="inlineStr">
        <is>
          <t>https://www.tradingview.com/chart/ZMYE714n/?symbol=QSE%3AIQCD</t>
        </is>
      </c>
      <c r="Q487" t="inlineStr">
        <is>
          <t>https://www.tradingview.com/symbols/QSE-IQCD/financials-overview/</t>
        </is>
      </c>
      <c r="R487" t="inlineStr">
        <is>
          <t>https://www.tradingview.com/symbols/QSE-IQCD/technicals/</t>
        </is>
      </c>
    </row>
    <row r="488">
      <c r="A488" s="10" t="n">
        <v>45307.94817194444</v>
      </c>
      <c r="B488" t="inlineStr">
        <is>
          <t>QIBK</t>
        </is>
      </c>
      <c r="C488" t="inlineStr">
        <is>
          <t>BUY</t>
        </is>
      </c>
      <c r="D488" t="n">
        <v>20.219999</v>
      </c>
      <c r="E488" t="n">
        <v>6</v>
      </c>
      <c r="F488" t="n">
        <v>10</v>
      </c>
      <c r="G488" t="n">
        <v>10</v>
      </c>
      <c r="H488" t="n">
        <v>979942</v>
      </c>
      <c r="I488" t="n">
        <v>25.6476377</v>
      </c>
      <c r="J488" s="9" t="n">
        <v>53.50019786</v>
      </c>
      <c r="K488" t="n">
        <v>56.87731276</v>
      </c>
      <c r="L488" s="9" t="n">
        <v>0.6273822100000001</v>
      </c>
      <c r="M488" t="n">
        <v>-0.93092112</v>
      </c>
      <c r="N488" t="n">
        <v>16.86166788833333</v>
      </c>
      <c r="O488" t="n">
        <v>24.26833272166667</v>
      </c>
      <c r="P488" t="inlineStr">
        <is>
          <t>https://www.tradingview.com/chart/ZMYE714n/?symbol=QSE%3AQIBK</t>
        </is>
      </c>
      <c r="Q488" t="inlineStr">
        <is>
          <t>https://www.tradingview.com/symbols/QSE-QIBK/financials-overview/</t>
        </is>
      </c>
      <c r="R488" t="inlineStr">
        <is>
          <t>https://www.tradingview.com/symbols/QSE-QIBK/technicals/</t>
        </is>
      </c>
    </row>
    <row r="489">
      <c r="A489" s="10" t="n">
        <v>45307.94817194444</v>
      </c>
      <c r="B489" t="inlineStr">
        <is>
          <t>ORDS</t>
        </is>
      </c>
      <c r="C489" t="inlineStr">
        <is>
          <t>BUY</t>
        </is>
      </c>
      <c r="D489" t="n">
        <v>10.55</v>
      </c>
      <c r="E489" t="n">
        <v>6</v>
      </c>
      <c r="F489" t="n">
        <v>8</v>
      </c>
      <c r="G489" t="n">
        <v>12</v>
      </c>
      <c r="H489" t="n">
        <v>1349653</v>
      </c>
      <c r="I489" t="n">
        <v>30.42204231</v>
      </c>
      <c r="J489" s="9" t="n">
        <v>51.58981487</v>
      </c>
      <c r="K489" t="n">
        <v>54.35919962</v>
      </c>
      <c r="L489" s="9" t="n">
        <v>0.11558822</v>
      </c>
      <c r="M489" t="n">
        <v>-1.12464855</v>
      </c>
      <c r="N489" t="n">
        <v>9.578888886666666</v>
      </c>
      <c r="O489" t="n">
        <v>12.31055555333334</v>
      </c>
      <c r="P489" t="inlineStr">
        <is>
          <t>https://www.tradingview.com/chart/ZMYE714n/?symbol=QSE%3AORDS</t>
        </is>
      </c>
      <c r="Q489" t="inlineStr">
        <is>
          <t>https://www.tradingview.com/symbols/QSE-ORDS/financials-overview/</t>
        </is>
      </c>
      <c r="R489" t="inlineStr">
        <is>
          <t>https://www.tradingview.com/symbols/QSE-ORDS/technicals/</t>
        </is>
      </c>
    </row>
    <row r="490">
      <c r="A490" s="10" t="n">
        <v>45307.94817194444</v>
      </c>
      <c r="B490" t="inlineStr">
        <is>
          <t>ERES</t>
        </is>
      </c>
      <c r="C490" t="inlineStr">
        <is>
          <t>STRONG_SELL</t>
        </is>
      </c>
      <c r="D490" t="n">
        <v>0.858</v>
      </c>
      <c r="E490" t="n">
        <v>16</v>
      </c>
      <c r="F490" t="n">
        <v>10</v>
      </c>
      <c r="G490" t="n">
        <v>0</v>
      </c>
      <c r="H490" t="n">
        <v>18764538</v>
      </c>
      <c r="I490" t="n">
        <v>19.10594415</v>
      </c>
      <c r="J490" s="9" t="n">
        <v>43.04758206</v>
      </c>
      <c r="K490" t="n">
        <v>49.35224257</v>
      </c>
      <c r="L490" s="9" t="n">
        <v>0.02420294</v>
      </c>
      <c r="M490" t="n">
        <v>-1.94285714</v>
      </c>
      <c r="N490" t="n">
        <v>0.7944444466666667</v>
      </c>
      <c r="O490" t="n">
        <v>0.9081111133333334</v>
      </c>
      <c r="P490" t="inlineStr">
        <is>
          <t>https://www.tradingview.com/chart/ZMYE714n/?symbol=QSE%3AERES</t>
        </is>
      </c>
      <c r="Q490" t="inlineStr">
        <is>
          <t>https://www.tradingview.com/symbols/QSE-ERES/financials-overview/</t>
        </is>
      </c>
      <c r="R490" t="inlineStr">
        <is>
          <t>https://www.tradingview.com/symbols/QSE-ERES/technicals/</t>
        </is>
      </c>
    </row>
    <row r="491">
      <c r="A491" s="10" t="n">
        <v>45307.94817194444</v>
      </c>
      <c r="B491" t="inlineStr">
        <is>
          <t>MARK</t>
        </is>
      </c>
      <c r="C491" t="inlineStr">
        <is>
          <t>BUY</t>
        </is>
      </c>
      <c r="D491" t="n">
        <v>2.621</v>
      </c>
      <c r="E491" t="n">
        <v>2</v>
      </c>
      <c r="F491" t="n">
        <v>9</v>
      </c>
      <c r="G491" t="n">
        <v>15</v>
      </c>
      <c r="H491" t="n">
        <v>13506388</v>
      </c>
      <c r="I491" t="n">
        <v>18.62551448</v>
      </c>
      <c r="J491" s="9" t="n">
        <v>63.79726478</v>
      </c>
      <c r="K491" t="n">
        <v>64.71635746</v>
      </c>
      <c r="L491" s="9" t="n">
        <v>0.07845882</v>
      </c>
      <c r="M491" t="n">
        <v>-0.22839741</v>
      </c>
      <c r="N491" t="n">
        <v>2.21622222</v>
      </c>
      <c r="O491" t="n">
        <v>2.883555553333334</v>
      </c>
      <c r="P491" t="inlineStr">
        <is>
          <t>https://www.tradingview.com/chart/ZMYE714n/?symbol=QSE%3AMARK</t>
        </is>
      </c>
      <c r="Q491" t="inlineStr">
        <is>
          <t>https://www.tradingview.com/symbols/QSE-MARK/financials-overview/</t>
        </is>
      </c>
      <c r="R491" t="inlineStr">
        <is>
          <t>https://www.tradingview.com/symbols/QSE-MARK/technicals/</t>
        </is>
      </c>
    </row>
    <row r="492">
      <c r="A492" s="10" t="n">
        <v>45307.94817194444</v>
      </c>
      <c r="B492" t="inlineStr">
        <is>
          <t>CBQK</t>
        </is>
      </c>
      <c r="C492" t="inlineStr">
        <is>
          <t>BUY</t>
        </is>
      </c>
      <c r="D492" t="n">
        <v>5.666</v>
      </c>
      <c r="E492" t="n">
        <v>5</v>
      </c>
      <c r="F492" t="n">
        <v>9</v>
      </c>
      <c r="G492" t="n">
        <v>12</v>
      </c>
      <c r="H492" t="n">
        <v>2578385</v>
      </c>
      <c r="I492" t="n">
        <v>23.33282116</v>
      </c>
      <c r="J492" s="9" t="n">
        <v>52.6285264</v>
      </c>
      <c r="K492" t="n">
        <v>48.00561279</v>
      </c>
      <c r="L492" s="9" t="n">
        <v>0.09176765000000001</v>
      </c>
      <c r="M492" t="n">
        <v>1.94314502</v>
      </c>
      <c r="N492" t="n">
        <v>4.855555553333333</v>
      </c>
      <c r="O492" t="n">
        <v>6.872222219999998</v>
      </c>
      <c r="P492" t="inlineStr">
        <is>
          <t>https://www.tradingview.com/chart/ZMYE714n/?symbol=QSE%3ACBQK</t>
        </is>
      </c>
      <c r="Q492" t="inlineStr">
        <is>
          <t>https://www.tradingview.com/symbols/QSE-CBQK/financials-overview/</t>
        </is>
      </c>
      <c r="R492" t="inlineStr">
        <is>
          <t>https://www.tradingview.com/symbols/QSE-CBQK/technicals/</t>
        </is>
      </c>
    </row>
    <row r="493">
      <c r="A493" s="10" t="n">
        <v>45307.94817194444</v>
      </c>
      <c r="B493" t="inlineStr">
        <is>
          <t>DUBK</t>
        </is>
      </c>
      <c r="C493" t="inlineStr">
        <is>
          <t>NEUTRAL</t>
        </is>
      </c>
      <c r="D493" t="n">
        <v>3.96</v>
      </c>
      <c r="E493" t="n">
        <v>8</v>
      </c>
      <c r="F493" t="n">
        <v>9</v>
      </c>
      <c r="G493" t="n">
        <v>9</v>
      </c>
      <c r="H493" t="n">
        <v>7794638</v>
      </c>
      <c r="I493" t="n">
        <v>18.73315188</v>
      </c>
      <c r="J493" s="9" t="n">
        <v>51.3386734</v>
      </c>
      <c r="K493" t="n">
        <v>56.33377265</v>
      </c>
      <c r="L493" s="9" t="n">
        <v>0.03280882</v>
      </c>
      <c r="M493" t="n">
        <v>-0.65228299</v>
      </c>
      <c r="N493" t="n">
        <v>3.7165</v>
      </c>
      <c r="O493" t="n">
        <v>4.152833333333333</v>
      </c>
      <c r="P493" t="inlineStr">
        <is>
          <t>https://www.tradingview.com/chart/ZMYE714n/?symbol=QSE%3ADUBK</t>
        </is>
      </c>
      <c r="Q493" t="inlineStr">
        <is>
          <t>https://www.tradingview.com/symbols/QSE-DUBK/financials-overview/</t>
        </is>
      </c>
      <c r="R493" t="inlineStr">
        <is>
          <t>https://www.tradingview.com/symbols/QSE-DUBK/technicals/</t>
        </is>
      </c>
    </row>
    <row r="494">
      <c r="A494" s="10" t="n">
        <v>45307.94817194444</v>
      </c>
      <c r="B494" t="inlineStr">
        <is>
          <t>MPHC</t>
        </is>
      </c>
      <c r="C494" t="inlineStr">
        <is>
          <t>SELL</t>
        </is>
      </c>
      <c r="D494" t="n">
        <v>1.755</v>
      </c>
      <c r="E494" t="n">
        <v>10</v>
      </c>
      <c r="F494" t="n">
        <v>10</v>
      </c>
      <c r="G494" t="n">
        <v>6</v>
      </c>
      <c r="H494" t="n">
        <v>8457169</v>
      </c>
      <c r="I494" t="n">
        <v>38.27631224</v>
      </c>
      <c r="J494" s="9" t="n">
        <v>52.29073163</v>
      </c>
      <c r="K494" t="n">
        <v>57.27104235</v>
      </c>
      <c r="L494" s="9" t="n">
        <v>0.11597941</v>
      </c>
      <c r="M494" t="n">
        <v>-1.73572228</v>
      </c>
      <c r="N494" t="n">
        <v>1.483666666666667</v>
      </c>
      <c r="O494" t="n">
        <v>1.940166666666667</v>
      </c>
      <c r="P494" t="inlineStr">
        <is>
          <t>https://www.tradingview.com/chart/ZMYE714n/?symbol=QSE%3AMPHC</t>
        </is>
      </c>
      <c r="Q494" t="inlineStr">
        <is>
          <t>https://www.tradingview.com/symbols/QSE-MPHC/financials-overview/</t>
        </is>
      </c>
      <c r="R494" t="inlineStr">
        <is>
          <t>https://www.tradingview.com/symbols/QSE-MPHC/technicals/</t>
        </is>
      </c>
    </row>
    <row r="495">
      <c r="A495" s="10" t="n">
        <v>45307.94817194444</v>
      </c>
      <c r="B495" t="inlineStr">
        <is>
          <t>QEWS</t>
        </is>
      </c>
      <c r="C495" t="inlineStr">
        <is>
          <t>BUY</t>
        </is>
      </c>
      <c r="D495" t="n">
        <v>17.85</v>
      </c>
      <c r="E495" t="n">
        <v>2</v>
      </c>
      <c r="F495" t="n">
        <v>9</v>
      </c>
      <c r="G495" t="n">
        <v>15</v>
      </c>
      <c r="H495" t="n">
        <v>332360</v>
      </c>
      <c r="I495" t="n">
        <v>23.23956131</v>
      </c>
      <c r="J495" s="9" t="n">
        <v>55.72255144</v>
      </c>
      <c r="K495" t="n">
        <v>53.84272956</v>
      </c>
      <c r="L495" s="9" t="n">
        <v>0.36508819</v>
      </c>
      <c r="M495" t="n">
        <v>0.62006764</v>
      </c>
      <c r="N495" t="n">
        <v>15.98888911166667</v>
      </c>
      <c r="O495" t="n">
        <v>20.205553945</v>
      </c>
      <c r="P495" t="inlineStr">
        <is>
          <t>https://www.tradingview.com/chart/ZMYE714n/?symbol=QSE%3AQEWS</t>
        </is>
      </c>
      <c r="Q495" t="inlineStr">
        <is>
          <t>https://www.tradingview.com/symbols/QSE-QEWS/financials-overview/</t>
        </is>
      </c>
      <c r="R495" t="inlineStr">
        <is>
          <t>https://www.tradingview.com/symbols/QSE-QEWS/technicals/</t>
        </is>
      </c>
    </row>
    <row r="496">
      <c r="A496" s="10" t="n">
        <v>45307.94817194444</v>
      </c>
      <c r="B496" t="inlineStr">
        <is>
          <t>QGTS</t>
        </is>
      </c>
      <c r="C496" t="inlineStr">
        <is>
          <t>BUY</t>
        </is>
      </c>
      <c r="D496" t="n">
        <v>3.65</v>
      </c>
      <c r="E496" t="n">
        <v>6</v>
      </c>
      <c r="F496" t="n">
        <v>7</v>
      </c>
      <c r="G496" t="n">
        <v>13</v>
      </c>
      <c r="H496" t="n">
        <v>4557616</v>
      </c>
      <c r="I496" t="n">
        <v>28.02349462</v>
      </c>
      <c r="J496" s="9" t="n">
        <v>69.4489574</v>
      </c>
      <c r="K496" t="n">
        <v>73.58328212000001</v>
      </c>
      <c r="L496" s="9" t="n">
        <v>0.24295</v>
      </c>
      <c r="M496" t="n">
        <v>-0.70729053</v>
      </c>
      <c r="N496" t="n">
        <v>3.125833333333333</v>
      </c>
      <c r="O496" t="n">
        <v>3.721666666666667</v>
      </c>
      <c r="P496" t="inlineStr">
        <is>
          <t>https://www.tradingview.com/chart/ZMYE714n/?symbol=QSE%3AQGTS</t>
        </is>
      </c>
      <c r="Q496" t="inlineStr">
        <is>
          <t>https://www.tradingview.com/symbols/QSE-QGTS/financials-overview/</t>
        </is>
      </c>
      <c r="R496" t="inlineStr">
        <is>
          <t>https://www.tradingview.com/symbols/QSE-QGTS/technicals/</t>
        </is>
      </c>
    </row>
    <row r="497">
      <c r="A497" s="10" t="n">
        <v>45307.94817194444</v>
      </c>
      <c r="B497" t="inlineStr">
        <is>
          <t>QFLS</t>
        </is>
      </c>
      <c r="C497" t="inlineStr">
        <is>
          <t>SELL</t>
        </is>
      </c>
      <c r="D497" t="n">
        <v>15.84</v>
      </c>
      <c r="E497" t="n">
        <v>15</v>
      </c>
      <c r="F497" t="n">
        <v>10</v>
      </c>
      <c r="G497" t="n">
        <v>1</v>
      </c>
      <c r="H497" t="n">
        <v>4833441</v>
      </c>
      <c r="I497" t="n">
        <v>25.40933519</v>
      </c>
      <c r="J497" s="9" t="n">
        <v>44.41730215</v>
      </c>
      <c r="K497" t="n">
        <v>49.03908313</v>
      </c>
      <c r="L497" s="9" t="n">
        <v>0.09097083</v>
      </c>
      <c r="M497" t="n">
        <v>-0.7518797</v>
      </c>
      <c r="N497" t="n">
        <v>15.07666666666667</v>
      </c>
      <c r="O497" t="n">
        <v>17.625</v>
      </c>
      <c r="P497" t="inlineStr">
        <is>
          <t>https://www.tradingview.com/chart/ZMYE714n/?symbol=QSE%3AQFLS</t>
        </is>
      </c>
      <c r="Q497" t="inlineStr">
        <is>
          <t>https://www.tradingview.com/symbols/QSE-QFLS/financials-overview/</t>
        </is>
      </c>
      <c r="R497" t="inlineStr">
        <is>
          <t>https://www.tradingview.com/symbols/QSE-QFLS/technicals/</t>
        </is>
      </c>
    </row>
    <row r="498">
      <c r="A498" s="10" t="n">
        <v>45307.94817194444</v>
      </c>
      <c r="B498" t="inlineStr">
        <is>
          <t>QIIK</t>
        </is>
      </c>
      <c r="C498" t="inlineStr">
        <is>
          <t>BUY</t>
        </is>
      </c>
      <c r="D498" t="n">
        <v>10.9</v>
      </c>
      <c r="E498" t="n">
        <v>2</v>
      </c>
      <c r="F498" t="n">
        <v>9</v>
      </c>
      <c r="G498" t="n">
        <v>15</v>
      </c>
      <c r="H498" t="n">
        <v>615116</v>
      </c>
      <c r="I498" t="n">
        <v>47.22162812</v>
      </c>
      <c r="J498" s="9" t="n">
        <v>71.09903163</v>
      </c>
      <c r="K498" t="n">
        <v>71.09903163</v>
      </c>
      <c r="L498" s="9" t="n">
        <v>0.46285294</v>
      </c>
      <c r="M498" t="n">
        <v>0</v>
      </c>
      <c r="N498" t="n">
        <v>9.461666666666666</v>
      </c>
      <c r="O498" t="n">
        <v>11.515</v>
      </c>
      <c r="P498" t="inlineStr">
        <is>
          <t>https://www.tradingview.com/chart/ZMYE714n/?symbol=QSE%3AQIIK</t>
        </is>
      </c>
      <c r="Q498" t="inlineStr">
        <is>
          <t>https://www.tradingview.com/symbols/QSE-QIIK/financials-overview/</t>
        </is>
      </c>
      <c r="R498" t="inlineStr">
        <is>
          <t>https://www.tradingview.com/symbols/QSE-QIIK/technicals/</t>
        </is>
      </c>
    </row>
    <row r="499">
      <c r="A499" s="10" t="n">
        <v>45307.94817194444</v>
      </c>
      <c r="B499" t="inlineStr">
        <is>
          <t>QNNS</t>
        </is>
      </c>
      <c r="C499" t="inlineStr">
        <is>
          <t>BUY</t>
        </is>
      </c>
      <c r="D499" t="n">
        <v>10.29</v>
      </c>
      <c r="E499" t="n">
        <v>3</v>
      </c>
      <c r="F499" t="n">
        <v>9</v>
      </c>
      <c r="G499" t="n">
        <v>14</v>
      </c>
      <c r="H499" t="n">
        <v>627413</v>
      </c>
      <c r="I499" t="n">
        <v>20.74913401</v>
      </c>
      <c r="J499" s="9" t="n">
        <v>59.57822115</v>
      </c>
      <c r="K499" t="n">
        <v>72.48928402999999</v>
      </c>
      <c r="L499" s="9" t="n">
        <v>0.64726763</v>
      </c>
      <c r="M499" t="n">
        <v>-3.47091932</v>
      </c>
      <c r="N499" t="n">
        <v>9.069944446666666</v>
      </c>
      <c r="O499" t="n">
        <v>10.26344444666667</v>
      </c>
      <c r="P499" t="inlineStr">
        <is>
          <t>https://www.tradingview.com/chart/ZMYE714n/?symbol=QSE%3AQNNS</t>
        </is>
      </c>
      <c r="Q499" t="inlineStr">
        <is>
          <t>https://www.tradingview.com/symbols/QSE-QNNS/financials-overview/</t>
        </is>
      </c>
      <c r="R499" t="inlineStr">
        <is>
          <t>https://www.tradingview.com/symbols/QSE-QNNS/technicals/</t>
        </is>
      </c>
    </row>
    <row r="500">
      <c r="A500" s="10" t="n">
        <v>45307.94817194444</v>
      </c>
      <c r="B500" t="inlineStr">
        <is>
          <t>BRES</t>
        </is>
      </c>
      <c r="C500" t="inlineStr">
        <is>
          <t>BUY</t>
        </is>
      </c>
      <c r="D500" t="n">
        <v>2.92</v>
      </c>
      <c r="E500" t="n">
        <v>1</v>
      </c>
      <c r="F500" t="n">
        <v>10</v>
      </c>
      <c r="G500" t="n">
        <v>15</v>
      </c>
      <c r="H500" t="n">
        <v>4833048</v>
      </c>
      <c r="I500" t="n">
        <v>33.38865344</v>
      </c>
      <c r="J500" s="9" t="n">
        <v>69.4842227</v>
      </c>
      <c r="K500" t="n">
        <v>65.27321035</v>
      </c>
      <c r="L500" s="9" t="n">
        <v>0.09487941</v>
      </c>
      <c r="M500" t="n">
        <v>1.03806228</v>
      </c>
      <c r="N500" t="n">
        <v>2.567055553333333</v>
      </c>
      <c r="O500" t="n">
        <v>3.107888886666666</v>
      </c>
      <c r="P500" t="inlineStr">
        <is>
          <t>https://www.tradingview.com/chart/ZMYE714n/?symbol=QSE%3ABRES</t>
        </is>
      </c>
      <c r="Q500" t="inlineStr">
        <is>
          <t>https://www.tradingview.com/symbols/QSE-BRES/financials-overview/</t>
        </is>
      </c>
      <c r="R500" t="inlineStr">
        <is>
          <t>https://www.tradingview.com/symbols/QSE-BRES/technicals/</t>
        </is>
      </c>
    </row>
    <row r="501">
      <c r="A501" s="10" t="n">
        <v>45307.94817194444</v>
      </c>
      <c r="B501" t="inlineStr">
        <is>
          <t>ABQK</t>
        </is>
      </c>
      <c r="C501" t="inlineStr">
        <is>
          <t>SELL</t>
        </is>
      </c>
      <c r="D501" t="n">
        <v>3.795</v>
      </c>
      <c r="E501" t="n">
        <v>13</v>
      </c>
      <c r="F501" t="n">
        <v>10</v>
      </c>
      <c r="G501" t="n">
        <v>3</v>
      </c>
      <c r="H501" t="n">
        <v>0</v>
      </c>
      <c r="I501" t="n">
        <v>22.94233587</v>
      </c>
      <c r="J501" s="9" t="n">
        <v>47.29656474</v>
      </c>
      <c r="K501" t="n">
        <v>47.29656474</v>
      </c>
      <c r="L501" s="9" t="n">
        <v>0.05474412</v>
      </c>
      <c r="M501" t="n">
        <v>0</v>
      </c>
      <c r="N501" t="n">
        <v>3.457</v>
      </c>
      <c r="O501" t="n">
        <v>3.911666666666667</v>
      </c>
      <c r="P501" t="inlineStr">
        <is>
          <t>https://www.tradingview.com/chart/ZMYE714n/?symbol=QSE%3AABQK</t>
        </is>
      </c>
      <c r="Q501" t="inlineStr">
        <is>
          <t>https://www.tradingview.com/symbols/QSE-ABQK/financials-overview/</t>
        </is>
      </c>
      <c r="R501" t="inlineStr">
        <is>
          <t>https://www.tradingview.com/symbols/QSE-ABQK/technicals/</t>
        </is>
      </c>
    </row>
    <row r="502">
      <c r="A502" s="10" t="n">
        <v>45307.94817194444</v>
      </c>
      <c r="B502" t="inlineStr">
        <is>
          <t>QATI</t>
        </is>
      </c>
      <c r="C502" t="inlineStr">
        <is>
          <t>SELL</t>
        </is>
      </c>
      <c r="D502" t="n">
        <v>2.351</v>
      </c>
      <c r="E502" t="n">
        <v>13</v>
      </c>
      <c r="F502" t="n">
        <v>10</v>
      </c>
      <c r="G502" t="n">
        <v>3</v>
      </c>
      <c r="H502" t="n">
        <v>1156291</v>
      </c>
      <c r="I502" t="n">
        <v>28.84865731</v>
      </c>
      <c r="J502" s="9" t="n">
        <v>40.45567014</v>
      </c>
      <c r="K502" t="n">
        <v>43.46861445</v>
      </c>
      <c r="L502" s="9" t="n">
        <v>0.01217353</v>
      </c>
      <c r="M502" t="n">
        <v>-1.17696511</v>
      </c>
      <c r="N502" t="n">
        <v>2.197055553333333</v>
      </c>
      <c r="O502" t="n">
        <v>2.79472222</v>
      </c>
      <c r="P502" t="inlineStr">
        <is>
          <t>https://www.tradingview.com/chart/ZMYE714n/?symbol=QSE%3AQATI</t>
        </is>
      </c>
      <c r="Q502" t="inlineStr">
        <is>
          <t>https://www.tradingview.com/symbols/QSE-QATI/financials-overview/</t>
        </is>
      </c>
      <c r="R502" t="inlineStr">
        <is>
          <t>https://www.tradingview.com/symbols/QSE-QATI/technicals/</t>
        </is>
      </c>
    </row>
    <row r="503">
      <c r="A503" s="10" t="n">
        <v>45307.94817194444</v>
      </c>
      <c r="B503" t="inlineStr">
        <is>
          <t>VFQS</t>
        </is>
      </c>
      <c r="C503" t="inlineStr">
        <is>
          <t>BUY</t>
        </is>
      </c>
      <c r="D503" t="n">
        <v>1.89</v>
      </c>
      <c r="E503" t="n">
        <v>2</v>
      </c>
      <c r="F503" t="n">
        <v>9</v>
      </c>
      <c r="G503" t="n">
        <v>15</v>
      </c>
      <c r="H503" t="n">
        <v>2987894</v>
      </c>
      <c r="I503" t="n">
        <v>24.3193748</v>
      </c>
      <c r="J503" s="9" t="n">
        <v>58.37774515</v>
      </c>
      <c r="K503" t="n">
        <v>60.41976195</v>
      </c>
      <c r="L503" s="9" t="n">
        <v>0.04874118</v>
      </c>
      <c r="M503" t="n">
        <v>-0.3164557</v>
      </c>
      <c r="N503" t="n">
        <v>1.729166666666667</v>
      </c>
      <c r="O503" t="n">
        <v>2.020666666666667</v>
      </c>
      <c r="P503" t="inlineStr">
        <is>
          <t>https://www.tradingview.com/chart/ZMYE714n/?symbol=QSE%3AVFQS</t>
        </is>
      </c>
      <c r="Q503" t="inlineStr">
        <is>
          <t>https://www.tradingview.com/symbols/QSE-VFQS/financials-overview/</t>
        </is>
      </c>
      <c r="R503" t="inlineStr">
        <is>
          <t>https://www.tradingview.com/symbols/QSE-VFQS/technicals/</t>
        </is>
      </c>
    </row>
    <row r="504">
      <c r="A504" s="10" t="n">
        <v>45307.94817194444</v>
      </c>
      <c r="B504" t="inlineStr">
        <is>
          <t>QAMC</t>
        </is>
      </c>
      <c r="C504" t="inlineStr">
        <is>
          <t>NEUTRAL</t>
        </is>
      </c>
      <c r="D504" t="n">
        <v>1.335</v>
      </c>
      <c r="E504" t="n">
        <v>7</v>
      </c>
      <c r="F504" t="n">
        <v>10</v>
      </c>
      <c r="G504" t="n">
        <v>9</v>
      </c>
      <c r="H504" t="n">
        <v>7096420</v>
      </c>
      <c r="I504" t="n">
        <v>25.56279606</v>
      </c>
      <c r="J504" s="9" t="n">
        <v>52.13153662</v>
      </c>
      <c r="K504" t="n">
        <v>54.43847601</v>
      </c>
      <c r="L504" s="9" t="n">
        <v>0.02116176</v>
      </c>
      <c r="M504" t="n">
        <v>-0.66964286</v>
      </c>
      <c r="N504" t="n">
        <v>1.154944446666667</v>
      </c>
      <c r="O504" t="n">
        <v>1.550944446666667</v>
      </c>
      <c r="P504" t="inlineStr">
        <is>
          <t>https://www.tradingview.com/chart/ZMYE714n/?symbol=QSE%3AQAMC</t>
        </is>
      </c>
      <c r="Q504" t="inlineStr">
        <is>
          <t>https://www.tradingview.com/symbols/QSE-QAMC/financials-overview/</t>
        </is>
      </c>
      <c r="R504" t="inlineStr">
        <is>
          <t>https://www.tradingview.com/symbols/QSE-QAMC/technicals/</t>
        </is>
      </c>
    </row>
    <row r="505">
      <c r="A505" s="10" t="n">
        <v>45307.94817194444</v>
      </c>
      <c r="B505" t="inlineStr">
        <is>
          <t>IGRD</t>
        </is>
      </c>
      <c r="C505" t="inlineStr">
        <is>
          <t>SELL</t>
        </is>
      </c>
      <c r="D505" t="n">
        <v>2.02</v>
      </c>
      <c r="E505" t="n">
        <v>13</v>
      </c>
      <c r="F505" t="n">
        <v>10</v>
      </c>
      <c r="G505" t="n">
        <v>3</v>
      </c>
      <c r="H505" t="n">
        <v>7590328</v>
      </c>
      <c r="I505" t="n">
        <v>9.21399899</v>
      </c>
      <c r="J505" s="9" t="n">
        <v>47.32683602</v>
      </c>
      <c r="K505" t="n">
        <v>48.8090265</v>
      </c>
      <c r="L505" s="9" t="n">
        <v>-0.01472647</v>
      </c>
      <c r="M505" t="n">
        <v>-0.29615005</v>
      </c>
      <c r="N505" t="n">
        <v>1.966666666666667</v>
      </c>
      <c r="O505" t="n">
        <v>2.162833333333333</v>
      </c>
      <c r="P505" t="inlineStr">
        <is>
          <t>https://www.tradingview.com/chart/ZMYE714n/?symbol=QSE%3AIGRD</t>
        </is>
      </c>
      <c r="Q505" t="inlineStr">
        <is>
          <t>https://www.tradingview.com/symbols/QSE-IGRD/financials-overview/</t>
        </is>
      </c>
      <c r="R505" t="inlineStr">
        <is>
          <t>https://www.tradingview.com/symbols/QSE-IGRD/technicals/</t>
        </is>
      </c>
    </row>
    <row r="506">
      <c r="A506" s="10" t="n">
        <v>45307.94817194444</v>
      </c>
      <c r="B506" t="inlineStr">
        <is>
          <t>AHCS</t>
        </is>
      </c>
      <c r="C506" t="inlineStr">
        <is>
          <t>BUY</t>
        </is>
      </c>
      <c r="D506" t="n">
        <v>0.884</v>
      </c>
      <c r="E506" t="n">
        <v>3</v>
      </c>
      <c r="F506" t="n">
        <v>10</v>
      </c>
      <c r="G506" t="n">
        <v>13</v>
      </c>
      <c r="H506" t="n">
        <v>950447</v>
      </c>
      <c r="I506" t="n">
        <v>40.86228229</v>
      </c>
      <c r="J506" s="9" t="n">
        <v>60.54013363</v>
      </c>
      <c r="K506" t="n">
        <v>64.03565712</v>
      </c>
      <c r="L506" s="9" t="n">
        <v>0.03832647</v>
      </c>
      <c r="M506" t="n">
        <v>-0.5624297</v>
      </c>
      <c r="N506" t="n">
        <v>0.81077778</v>
      </c>
      <c r="O506" t="n">
        <v>0.8804444466666667</v>
      </c>
      <c r="P506" t="inlineStr">
        <is>
          <t>https://www.tradingview.com/chart/ZMYE714n/?symbol=QSE%3AAHCS</t>
        </is>
      </c>
      <c r="Q506" t="inlineStr">
        <is>
          <t>https://www.tradingview.com/symbols/QSE-AHCS/financials-overview/</t>
        </is>
      </c>
      <c r="R506" t="inlineStr">
        <is>
          <t>https://www.tradingview.com/symbols/QSE-AHCS/technicals/</t>
        </is>
      </c>
    </row>
    <row r="507">
      <c r="A507" s="10" t="n">
        <v>45307.94817194444</v>
      </c>
      <c r="B507" t="inlineStr">
        <is>
          <t>DHBK</t>
        </is>
      </c>
      <c r="C507" t="inlineStr">
        <is>
          <t>NEUTRAL</t>
        </is>
      </c>
      <c r="D507" t="n">
        <v>1.703</v>
      </c>
      <c r="E507" t="n">
        <v>9</v>
      </c>
      <c r="F507" t="n">
        <v>9</v>
      </c>
      <c r="G507" t="n">
        <v>8</v>
      </c>
      <c r="H507" t="n">
        <v>2046403</v>
      </c>
      <c r="I507" t="n">
        <v>26.01267801</v>
      </c>
      <c r="J507" s="9" t="n">
        <v>48.93875762</v>
      </c>
      <c r="K507" t="n">
        <v>49.3062601</v>
      </c>
      <c r="L507" s="9" t="n">
        <v>0.05097353</v>
      </c>
      <c r="M507" t="n">
        <v>-0.11730205</v>
      </c>
      <c r="N507" t="n">
        <v>1.5055</v>
      </c>
      <c r="O507" t="n">
        <v>2.024333333333333</v>
      </c>
      <c r="P507" t="inlineStr">
        <is>
          <t>https://www.tradingview.com/chart/ZMYE714n/?symbol=QSE%3ADHBK</t>
        </is>
      </c>
      <c r="Q507" t="inlineStr">
        <is>
          <t>https://www.tradingview.com/symbols/QSE-DHBK/financials-overview/</t>
        </is>
      </c>
      <c r="R507" t="inlineStr">
        <is>
          <t>https://www.tradingview.com/symbols/QSE-DHBK/technicals/</t>
        </is>
      </c>
    </row>
    <row r="508">
      <c r="A508" s="10" t="n">
        <v>45307.94817194444</v>
      </c>
      <c r="B508" t="inlineStr">
        <is>
          <t>GISS</t>
        </is>
      </c>
      <c r="C508" t="inlineStr">
        <is>
          <t>BUY</t>
        </is>
      </c>
      <c r="D508" t="n">
        <v>2.837</v>
      </c>
      <c r="E508" t="n">
        <v>2</v>
      </c>
      <c r="F508" t="n">
        <v>9</v>
      </c>
      <c r="G508" t="n">
        <v>15</v>
      </c>
      <c r="H508" t="n">
        <v>5087039</v>
      </c>
      <c r="I508" t="n">
        <v>17.02497346</v>
      </c>
      <c r="J508" s="9" t="n">
        <v>64.78212295</v>
      </c>
      <c r="K508" t="n">
        <v>65.31453352</v>
      </c>
      <c r="L508" s="9" t="n">
        <v>0.08747940999999999</v>
      </c>
      <c r="M508" t="n">
        <v>-0.1056338</v>
      </c>
      <c r="N508" t="n">
        <v>2.482166666666667</v>
      </c>
      <c r="O508" t="n">
        <v>2.9295</v>
      </c>
      <c r="P508" t="inlineStr">
        <is>
          <t>https://www.tradingview.com/chart/ZMYE714n/?symbol=QSE%3AGISS</t>
        </is>
      </c>
      <c r="Q508" t="inlineStr">
        <is>
          <t>https://www.tradingview.com/symbols/QSE-GISS/financials-overview/</t>
        </is>
      </c>
      <c r="R508" t="inlineStr">
        <is>
          <t>https://www.tradingview.com/symbols/QSE-GISS/technicals/</t>
        </is>
      </c>
    </row>
    <row r="509">
      <c r="A509" s="10" t="n">
        <v>45307.94817194444</v>
      </c>
      <c r="B509" t="inlineStr">
        <is>
          <t>ZHCD</t>
        </is>
      </c>
      <c r="C509" t="inlineStr">
        <is>
          <t>BUY</t>
        </is>
      </c>
      <c r="D509" t="n">
        <v>13.77</v>
      </c>
      <c r="E509" t="n">
        <v>6</v>
      </c>
      <c r="F509" t="n">
        <v>9</v>
      </c>
      <c r="G509" t="n">
        <v>11</v>
      </c>
      <c r="H509" t="n">
        <v>9315</v>
      </c>
      <c r="I509" t="n">
        <v>23.40194849</v>
      </c>
      <c r="J509" s="9" t="n">
        <v>53.78480085</v>
      </c>
      <c r="K509" t="n">
        <v>51.85142925</v>
      </c>
      <c r="L509" s="9" t="n">
        <v>0.15070588</v>
      </c>
      <c r="M509" t="n">
        <v>0.51094891</v>
      </c>
      <c r="N509" t="n">
        <v>12.98666666666666</v>
      </c>
      <c r="O509" t="n">
        <v>14.01333333333334</v>
      </c>
      <c r="P509" t="inlineStr">
        <is>
          <t>https://www.tradingview.com/chart/ZMYE714n/?symbol=QSE%3AZHCD</t>
        </is>
      </c>
      <c r="Q509" t="inlineStr">
        <is>
          <t>https://www.tradingview.com/symbols/QSE-ZHCD/financials-overview/</t>
        </is>
      </c>
      <c r="R509" t="inlineStr">
        <is>
          <t>https://www.tradingview.com/symbols/QSE-ZHCD/technicals/</t>
        </is>
      </c>
    </row>
    <row r="510">
      <c r="A510" s="10" t="n">
        <v>45307.94817194444</v>
      </c>
      <c r="B510" t="inlineStr">
        <is>
          <t>UDCD</t>
        </is>
      </c>
      <c r="C510" t="inlineStr">
        <is>
          <t>BUY</t>
        </is>
      </c>
      <c r="D510" t="n">
        <v>1.07</v>
      </c>
      <c r="E510" t="n">
        <v>4</v>
      </c>
      <c r="F510" t="n">
        <v>10</v>
      </c>
      <c r="G510" t="n">
        <v>12</v>
      </c>
      <c r="H510" t="n">
        <v>3927000</v>
      </c>
      <c r="I510" t="n">
        <v>29.17966327</v>
      </c>
      <c r="J510" s="9" t="n">
        <v>65.01065850000001</v>
      </c>
      <c r="K510" t="n">
        <v>67.90403349</v>
      </c>
      <c r="L510" s="9" t="n">
        <v>0.04487353</v>
      </c>
      <c r="M510" t="n">
        <v>-0.46511628</v>
      </c>
      <c r="N510" t="n">
        <v>0.9519444466666668</v>
      </c>
      <c r="O510" t="n">
        <v>1.126111113333333</v>
      </c>
      <c r="P510" t="inlineStr">
        <is>
          <t>https://www.tradingview.com/chart/ZMYE714n/?symbol=QSE%3AUDCD</t>
        </is>
      </c>
      <c r="Q510" t="inlineStr">
        <is>
          <t>https://www.tradingview.com/symbols/QSE-UDCD/financials-overview/</t>
        </is>
      </c>
      <c r="R510" t="inlineStr">
        <is>
          <t>https://www.tradingview.com/symbols/QSE-UDCD/technicals/</t>
        </is>
      </c>
    </row>
    <row r="511">
      <c r="A511" s="10" t="n">
        <v>45307.94817194444</v>
      </c>
      <c r="B511" t="inlineStr">
        <is>
          <t>MERS</t>
        </is>
      </c>
      <c r="C511" t="inlineStr">
        <is>
          <t>NEUTRAL</t>
        </is>
      </c>
      <c r="D511" t="n">
        <v>13.43</v>
      </c>
      <c r="E511" t="n">
        <v>8</v>
      </c>
      <c r="F511" t="n">
        <v>9</v>
      </c>
      <c r="G511" t="n">
        <v>9</v>
      </c>
      <c r="H511" t="n">
        <v>23885</v>
      </c>
      <c r="I511" t="n">
        <v>48.98417338</v>
      </c>
      <c r="J511" s="9" t="n">
        <v>55.6812885</v>
      </c>
      <c r="K511" t="n">
        <v>55.6812885</v>
      </c>
      <c r="L511" s="9" t="n">
        <v>0.31658824</v>
      </c>
      <c r="M511" t="n">
        <v>0</v>
      </c>
      <c r="N511" t="n">
        <v>12.62888888666667</v>
      </c>
      <c r="O511" t="n">
        <v>14.37055555333333</v>
      </c>
      <c r="P511" t="inlineStr">
        <is>
          <t>https://www.tradingview.com/chart/ZMYE714n/?symbol=QSE%3AMERS</t>
        </is>
      </c>
      <c r="Q511" t="inlineStr">
        <is>
          <t>https://www.tradingview.com/symbols/QSE-MERS/financials-overview/</t>
        </is>
      </c>
      <c r="R511" t="inlineStr">
        <is>
          <t>https://www.tradingview.com/symbols/QSE-MERS/technicals/</t>
        </is>
      </c>
    </row>
    <row r="512">
      <c r="A512" s="10" t="n">
        <v>45307.94817194444</v>
      </c>
      <c r="B512" t="inlineStr">
        <is>
          <t>QNCD</t>
        </is>
      </c>
      <c r="C512" t="inlineStr">
        <is>
          <t>BUY</t>
        </is>
      </c>
      <c r="D512" t="n">
        <v>4.008</v>
      </c>
      <c r="E512" t="n">
        <v>4</v>
      </c>
      <c r="F512" t="n">
        <v>10</v>
      </c>
      <c r="G512" t="n">
        <v>12</v>
      </c>
      <c r="H512" t="n">
        <v>861075</v>
      </c>
      <c r="I512" t="n">
        <v>25.52593334</v>
      </c>
      <c r="J512" s="9" t="n">
        <v>60.22403249</v>
      </c>
      <c r="K512" t="n">
        <v>62.46281393</v>
      </c>
      <c r="L512" s="9" t="n">
        <v>0.15335588</v>
      </c>
      <c r="M512" t="n">
        <v>-0.39761431</v>
      </c>
      <c r="N512" t="n">
        <v>3.565666666666667</v>
      </c>
      <c r="O512" t="n">
        <v>4.176166666666666</v>
      </c>
      <c r="P512" t="inlineStr">
        <is>
          <t>https://www.tradingview.com/chart/ZMYE714n/?symbol=QSE%3AQNCD</t>
        </is>
      </c>
      <c r="Q512" t="inlineStr">
        <is>
          <t>https://www.tradingview.com/symbols/QSE-QNCD/financials-overview/</t>
        </is>
      </c>
      <c r="R512" t="inlineStr">
        <is>
          <t>https://www.tradingview.com/symbols/QSE-QNCD/technicals/</t>
        </is>
      </c>
    </row>
    <row r="513">
      <c r="A513" s="10" t="n">
        <v>45307.94817194444</v>
      </c>
      <c r="B513" t="inlineStr">
        <is>
          <t>BLDN</t>
        </is>
      </c>
      <c r="C513" t="inlineStr">
        <is>
          <t>STRONG_SELL</t>
        </is>
      </c>
      <c r="D513" t="n">
        <v>1.188</v>
      </c>
      <c r="E513" t="n">
        <v>16</v>
      </c>
      <c r="F513" t="n">
        <v>9</v>
      </c>
      <c r="G513" t="n">
        <v>1</v>
      </c>
      <c r="H513" t="n">
        <v>4772963</v>
      </c>
      <c r="I513" t="n">
        <v>10.88394253</v>
      </c>
      <c r="J513" s="9" t="n">
        <v>41.42958186</v>
      </c>
      <c r="K513" t="n">
        <v>43.44033867</v>
      </c>
      <c r="L513" s="9" t="n">
        <v>-0.00410882</v>
      </c>
      <c r="M513" t="n">
        <v>-0.41911148</v>
      </c>
      <c r="N513" t="n">
        <v>1.126833333333334</v>
      </c>
      <c r="O513" t="n">
        <v>1.2845</v>
      </c>
      <c r="P513" t="inlineStr">
        <is>
          <t>https://www.tradingview.com/chart/ZMYE714n/?symbol=QSE%3ABLDN</t>
        </is>
      </c>
      <c r="Q513" t="inlineStr">
        <is>
          <t>https://www.tradingview.com/symbols/QSE-BLDN/financials-overview/</t>
        </is>
      </c>
      <c r="R513" t="inlineStr">
        <is>
          <t>https://www.tradingview.com/symbols/QSE-BLDN/technicals/</t>
        </is>
      </c>
    </row>
    <row r="514">
      <c r="A514" s="10" t="n">
        <v>45307.94817194444</v>
      </c>
      <c r="B514" t="inlineStr">
        <is>
          <t>QIGD</t>
        </is>
      </c>
      <c r="C514" t="inlineStr">
        <is>
          <t>BUY</t>
        </is>
      </c>
      <c r="D514" t="n">
        <v>1.692</v>
      </c>
      <c r="E514" t="n">
        <v>2</v>
      </c>
      <c r="F514" t="n">
        <v>9</v>
      </c>
      <c r="G514" t="n">
        <v>15</v>
      </c>
      <c r="H514" t="n">
        <v>1629665</v>
      </c>
      <c r="I514" t="n">
        <v>29.22602177</v>
      </c>
      <c r="J514" s="9" t="n">
        <v>63.29847491</v>
      </c>
      <c r="K514" t="n">
        <v>65.73658675</v>
      </c>
      <c r="L514" s="9" t="n">
        <v>0.05409118</v>
      </c>
      <c r="M514" t="n">
        <v>-0.35335689</v>
      </c>
      <c r="N514" t="n">
        <v>1.4945</v>
      </c>
      <c r="O514" t="n">
        <v>1.723666666666667</v>
      </c>
      <c r="P514" t="inlineStr">
        <is>
          <t>https://www.tradingview.com/chart/ZMYE714n/?symbol=QSE%3AQIGD</t>
        </is>
      </c>
      <c r="Q514" t="inlineStr">
        <is>
          <t>https://www.tradingview.com/symbols/QSE-QIGD/financials-overview/</t>
        </is>
      </c>
      <c r="R514" t="inlineStr">
        <is>
          <t>https://www.tradingview.com/symbols/QSE-QIGD/technicals/</t>
        </is>
      </c>
    </row>
    <row r="515">
      <c r="A515" s="10" t="n">
        <v>45307.94817194444</v>
      </c>
      <c r="B515" t="inlineStr">
        <is>
          <t>MEZA</t>
        </is>
      </c>
      <c r="C515" t="inlineStr">
        <is>
          <t>SELL</t>
        </is>
      </c>
      <c r="D515" t="n">
        <v>2.724</v>
      </c>
      <c r="E515" t="n">
        <v>13</v>
      </c>
      <c r="F515" t="n">
        <v>9</v>
      </c>
      <c r="G515" t="n">
        <v>2</v>
      </c>
      <c r="H515" t="n">
        <v>504222</v>
      </c>
      <c r="I515" t="n">
        <v>11.1165415</v>
      </c>
      <c r="J515" s="9" t="n">
        <v>37.16050682</v>
      </c>
      <c r="K515" t="n">
        <v>45.05310778</v>
      </c>
      <c r="L515" s="9" t="n">
        <v>-0.03382941</v>
      </c>
      <c r="M515" t="n">
        <v>-1.69613858</v>
      </c>
      <c r="N515" t="n">
        <v>2.712555553333333</v>
      </c>
      <c r="O515" t="n">
        <v>2.972888886666667</v>
      </c>
      <c r="P515" t="inlineStr">
        <is>
          <t>https://www.tradingview.com/chart/ZMYE714n/?symbol=QSE%3AMEZA</t>
        </is>
      </c>
      <c r="Q515" t="inlineStr">
        <is>
          <t>https://www.tradingview.com/symbols/QSE-MEZA/financials-overview/</t>
        </is>
      </c>
      <c r="R515" t="inlineStr">
        <is>
          <t>https://www.tradingview.com/symbols/QSE-MEZA/technicals/</t>
        </is>
      </c>
    </row>
    <row r="516">
      <c r="A516" s="10" t="n">
        <v>45307.94817194444</v>
      </c>
      <c r="B516" t="inlineStr">
        <is>
          <t>GWCS</t>
        </is>
      </c>
      <c r="C516" t="inlineStr">
        <is>
          <t>BUY</t>
        </is>
      </c>
      <c r="D516" t="n">
        <v>3.266</v>
      </c>
      <c r="E516" t="n">
        <v>3</v>
      </c>
      <c r="F516" t="n">
        <v>10</v>
      </c>
      <c r="G516" t="n">
        <v>13</v>
      </c>
      <c r="H516" t="n">
        <v>774955</v>
      </c>
      <c r="I516" t="n">
        <v>23.3176382</v>
      </c>
      <c r="J516" s="9" t="n">
        <v>64.4742961</v>
      </c>
      <c r="K516" t="n">
        <v>61.03469977</v>
      </c>
      <c r="L516" s="9" t="n">
        <v>0.12176765</v>
      </c>
      <c r="M516" t="n">
        <v>1.02072379</v>
      </c>
      <c r="N516" t="n">
        <v>2.902833333333333</v>
      </c>
      <c r="O516" t="n">
        <v>3.306166666666667</v>
      </c>
      <c r="P516" t="inlineStr">
        <is>
          <t>https://www.tradingview.com/chart/ZMYE714n/?symbol=QSE%3AGWCS</t>
        </is>
      </c>
      <c r="Q516" t="inlineStr">
        <is>
          <t>https://www.tradingview.com/symbols/QSE-GWCS/financials-overview/</t>
        </is>
      </c>
      <c r="R516" t="inlineStr">
        <is>
          <t>https://www.tradingview.com/symbols/QSE-GWCS/technicals/</t>
        </is>
      </c>
    </row>
    <row r="517">
      <c r="A517" s="10" t="n">
        <v>45307.94817194444</v>
      </c>
      <c r="B517" t="inlineStr">
        <is>
          <t>MCCS</t>
        </is>
      </c>
      <c r="C517" t="inlineStr">
        <is>
          <t>SELL</t>
        </is>
      </c>
      <c r="D517" t="n">
        <v>4.04</v>
      </c>
      <c r="E517" t="n">
        <v>12</v>
      </c>
      <c r="F517" t="n">
        <v>8</v>
      </c>
      <c r="G517" t="n">
        <v>6</v>
      </c>
      <c r="H517" t="n">
        <v>583035</v>
      </c>
      <c r="I517" t="n">
        <v>9.929420260000001</v>
      </c>
      <c r="J517" s="9" t="n">
        <v>51.89004919</v>
      </c>
      <c r="K517" t="n">
        <v>57.35350671</v>
      </c>
      <c r="L517" s="9" t="n">
        <v>0.13960294</v>
      </c>
      <c r="M517" t="n">
        <v>-1.29489372</v>
      </c>
      <c r="N517" t="n">
        <v>3.533666666666667</v>
      </c>
      <c r="O517" t="n">
        <v>4.595166666666667</v>
      </c>
      <c r="P517" t="inlineStr">
        <is>
          <t>https://www.tradingview.com/chart/ZMYE714n/?symbol=QSE%3AMCCS</t>
        </is>
      </c>
      <c r="Q517" t="inlineStr">
        <is>
          <t>https://www.tradingview.com/symbols/QSE-MCCS/financials-overview/</t>
        </is>
      </c>
      <c r="R517" t="inlineStr">
        <is>
          <t>https://www.tradingview.com/symbols/QSE-MCCS/technicals/</t>
        </is>
      </c>
    </row>
    <row r="518">
      <c r="A518" s="10" t="n">
        <v>45307.94817194444</v>
      </c>
      <c r="B518" t="inlineStr">
        <is>
          <t>MCGS</t>
        </is>
      </c>
      <c r="C518" t="inlineStr">
        <is>
          <t>SELL</t>
        </is>
      </c>
      <c r="D518" t="n">
        <v>5.23</v>
      </c>
      <c r="E518" t="n">
        <v>15</v>
      </c>
      <c r="F518" t="n">
        <v>9</v>
      </c>
      <c r="G518" t="n">
        <v>2</v>
      </c>
      <c r="H518" t="n">
        <v>987643</v>
      </c>
      <c r="I518" t="n">
        <v>20.88079444</v>
      </c>
      <c r="J518" s="9" t="n">
        <v>29.55256751</v>
      </c>
      <c r="K518" t="n">
        <v>30.64436271</v>
      </c>
      <c r="L518" s="9" t="n">
        <v>-0.13783824</v>
      </c>
      <c r="M518" t="n">
        <v>-0.30499428</v>
      </c>
      <c r="N518" t="n">
        <v>5.149833333333333</v>
      </c>
      <c r="O518" t="n">
        <v>5.734666666666667</v>
      </c>
      <c r="P518" t="inlineStr">
        <is>
          <t>https://www.tradingview.com/chart/ZMYE714n/?symbol=QSE%3AMCGS</t>
        </is>
      </c>
      <c r="Q518" t="inlineStr">
        <is>
          <t>https://www.tradingview.com/symbols/QSE-MCGS/financials-overview/</t>
        </is>
      </c>
      <c r="R518" t="inlineStr">
        <is>
          <t>https://www.tradingview.com/symbols/QSE-MCGS/technicals/</t>
        </is>
      </c>
    </row>
    <row r="519">
      <c r="A519" s="10" t="n">
        <v>45307.94817194444</v>
      </c>
      <c r="B519" t="inlineStr">
        <is>
          <t>QFBQ</t>
        </is>
      </c>
      <c r="C519" t="inlineStr">
        <is>
          <t>BUY</t>
        </is>
      </c>
      <c r="D519" t="n">
        <v>1.354</v>
      </c>
      <c r="E519" t="n">
        <v>4</v>
      </c>
      <c r="F519" t="n">
        <v>10</v>
      </c>
      <c r="G519" t="n">
        <v>12</v>
      </c>
      <c r="H519" t="n">
        <v>2798795</v>
      </c>
      <c r="I519" t="n">
        <v>18.40282802</v>
      </c>
      <c r="J519" s="9" t="n">
        <v>55.44237364</v>
      </c>
      <c r="K519" t="n">
        <v>56.12652733</v>
      </c>
      <c r="L519" s="9" t="n">
        <v>0.01785294</v>
      </c>
      <c r="M519" t="n">
        <v>-0.14749263</v>
      </c>
      <c r="N519" t="n">
        <v>1.23072222</v>
      </c>
      <c r="O519" t="n">
        <v>1.430555553333333</v>
      </c>
      <c r="P519" t="inlineStr">
        <is>
          <t>https://www.tradingview.com/chart/ZMYE714n/?symbol=QSE%3AQFBQ</t>
        </is>
      </c>
      <c r="Q519" t="inlineStr">
        <is>
          <t>https://www.tradingview.com/symbols/QSE-QFBQ/financials-overview/</t>
        </is>
      </c>
      <c r="R519" t="inlineStr">
        <is>
          <t>https://www.tradingview.com/symbols/QSE-QFBQ/technicals/</t>
        </is>
      </c>
    </row>
    <row r="520">
      <c r="A520" s="10" t="n">
        <v>45307.94817194444</v>
      </c>
      <c r="B520" t="inlineStr">
        <is>
          <t>QIMD</t>
        </is>
      </c>
      <c r="C520" t="inlineStr">
        <is>
          <t>SELL</t>
        </is>
      </c>
      <c r="D520" t="n">
        <v>2.993</v>
      </c>
      <c r="E520" t="n">
        <v>11</v>
      </c>
      <c r="F520" t="n">
        <v>9</v>
      </c>
      <c r="G520" t="n">
        <v>6</v>
      </c>
      <c r="H520" t="n">
        <v>101400</v>
      </c>
      <c r="I520" t="n">
        <v>23.6965761</v>
      </c>
      <c r="J520" s="9" t="n">
        <v>49.84009313</v>
      </c>
      <c r="K520" t="n">
        <v>51.17573561</v>
      </c>
      <c r="L520" s="9" t="n">
        <v>0.0184</v>
      </c>
      <c r="M520" t="n">
        <v>-0.23333333</v>
      </c>
      <c r="N520" t="n">
        <v>2.89</v>
      </c>
      <c r="O520" t="n">
        <v>3.055</v>
      </c>
      <c r="P520" t="inlineStr">
        <is>
          <t>https://www.tradingview.com/chart/ZMYE714n/?symbol=QSE%3AQIMD</t>
        </is>
      </c>
      <c r="Q520" t="inlineStr">
        <is>
          <t>https://www.tradingview.com/symbols/QSE-QIMD/financials-overview/</t>
        </is>
      </c>
      <c r="R520" t="inlineStr">
        <is>
          <t>https://www.tradingview.com/symbols/QSE-QIMD/technicals/</t>
        </is>
      </c>
    </row>
    <row r="521">
      <c r="A521" s="10" t="n">
        <v>45307.94817194444</v>
      </c>
      <c r="B521" t="inlineStr">
        <is>
          <t>QISI</t>
        </is>
      </c>
      <c r="C521" t="inlineStr">
        <is>
          <t>BUY</t>
        </is>
      </c>
      <c r="D521" t="n">
        <v>8.891999999999999</v>
      </c>
      <c r="E521" t="n">
        <v>1</v>
      </c>
      <c r="F521" t="n">
        <v>10</v>
      </c>
      <c r="G521" t="n">
        <v>15</v>
      </c>
      <c r="H521" t="n">
        <v>58150</v>
      </c>
      <c r="I521" t="n">
        <v>11.52286399</v>
      </c>
      <c r="J521" s="9" t="n">
        <v>52.25914453</v>
      </c>
      <c r="K521" t="n">
        <v>49.9622904</v>
      </c>
      <c r="L521" s="9" t="n">
        <v>0.08765001</v>
      </c>
      <c r="M521" t="n">
        <v>0.508647</v>
      </c>
      <c r="N521" t="n">
        <v>8.472444446666666</v>
      </c>
      <c r="O521" t="n">
        <v>9.203944446666666</v>
      </c>
      <c r="P521" t="inlineStr">
        <is>
          <t>https://www.tradingview.com/chart/ZMYE714n/?symbol=QSE%3AQISI</t>
        </is>
      </c>
      <c r="Q521" t="inlineStr">
        <is>
          <t>https://www.tradingview.com/symbols/QSE-QISI/financials-overview/</t>
        </is>
      </c>
      <c r="R521" t="inlineStr">
        <is>
          <t>https://www.tradingview.com/symbols/QSE-QISI/technicals/</t>
        </is>
      </c>
    </row>
    <row r="522">
      <c r="A522" s="10" t="n">
        <v>45307.94817194444</v>
      </c>
      <c r="B522" t="inlineStr">
        <is>
          <t>DOHI</t>
        </is>
      </c>
      <c r="C522" t="inlineStr">
        <is>
          <t>STRONG_BUY</t>
        </is>
      </c>
      <c r="D522" t="n">
        <v>2.498</v>
      </c>
      <c r="E522" t="n">
        <v>0</v>
      </c>
      <c r="F522" t="n">
        <v>9</v>
      </c>
      <c r="G522" t="n">
        <v>17</v>
      </c>
      <c r="H522" t="n">
        <v>40185</v>
      </c>
      <c r="I522" t="n">
        <v>44.56923677</v>
      </c>
      <c r="J522" s="9" t="n">
        <v>62.90806639</v>
      </c>
      <c r="K522" t="n">
        <v>57.74356912</v>
      </c>
      <c r="L522" s="9" t="n">
        <v>0.09395588000000001</v>
      </c>
      <c r="M522" t="n">
        <v>1.95918367</v>
      </c>
      <c r="N522" t="n">
        <v>2.254333333333333</v>
      </c>
      <c r="O522" t="n">
        <v>2.457833333333333</v>
      </c>
      <c r="P522" t="inlineStr">
        <is>
          <t>https://www.tradingview.com/chart/ZMYE714n/?symbol=QSE%3ADOHI</t>
        </is>
      </c>
      <c r="Q522" t="inlineStr">
        <is>
          <t>https://www.tradingview.com/symbols/QSE-DOHI/financials-overview/</t>
        </is>
      </c>
      <c r="R522" t="inlineStr">
        <is>
          <t>https://www.tradingview.com/symbols/QSE-DOHI/technicals/</t>
        </is>
      </c>
    </row>
    <row r="523">
      <c r="A523" s="10" t="n">
        <v>45307.94817194444</v>
      </c>
      <c r="B523" t="inlineStr">
        <is>
          <t>QGRI</t>
        </is>
      </c>
      <c r="C523" t="inlineStr">
        <is>
          <t>STRONG_SELL</t>
        </is>
      </c>
      <c r="D523" t="n">
        <v>1.224</v>
      </c>
      <c r="E523" t="n">
        <v>17</v>
      </c>
      <c r="F523" t="n">
        <v>9</v>
      </c>
      <c r="G523" t="n">
        <v>0</v>
      </c>
      <c r="H523" t="n">
        <v>104138</v>
      </c>
      <c r="I523" t="n">
        <v>24.96792189</v>
      </c>
      <c r="J523" s="9" t="n">
        <v>44.53524934</v>
      </c>
      <c r="K523" t="n">
        <v>56.81709346</v>
      </c>
      <c r="L523" s="9" t="n">
        <v>0.06269706</v>
      </c>
      <c r="M523" t="n">
        <v>-10</v>
      </c>
      <c r="N523" t="n">
        <v>1.033666666666667</v>
      </c>
      <c r="O523" t="n">
        <v>1.708333333333333</v>
      </c>
      <c r="P523" t="inlineStr">
        <is>
          <t>https://www.tradingview.com/chart/ZMYE714n/?symbol=QSE%3AQGRI</t>
        </is>
      </c>
      <c r="Q523" t="inlineStr">
        <is>
          <t>https://www.tradingview.com/symbols/QSE-QGRI/financials-overview/</t>
        </is>
      </c>
      <c r="R523" t="inlineStr">
        <is>
          <t>https://www.tradingview.com/symbols/QSE-QGRI/technicals/</t>
        </is>
      </c>
    </row>
    <row r="524">
      <c r="A524" s="10" t="n">
        <v>45307.94817194444</v>
      </c>
      <c r="B524" t="inlineStr">
        <is>
          <t>QLMI</t>
        </is>
      </c>
      <c r="C524" t="inlineStr">
        <is>
          <t>SELL</t>
        </is>
      </c>
      <c r="D524" t="n">
        <v>2.399</v>
      </c>
      <c r="E524" t="n">
        <v>14</v>
      </c>
      <c r="F524" t="n">
        <v>9</v>
      </c>
      <c r="G524" t="n">
        <v>3</v>
      </c>
      <c r="H524" t="n">
        <v>106981</v>
      </c>
      <c r="I524" t="n">
        <v>31.79651446</v>
      </c>
      <c r="J524" s="9" t="n">
        <v>37.30798519</v>
      </c>
      <c r="K524" t="n">
        <v>19.74800345</v>
      </c>
      <c r="L524" s="9" t="n">
        <v>-0.10021176</v>
      </c>
      <c r="M524" t="n">
        <v>3.76297578</v>
      </c>
      <c r="N524" t="n">
        <v>2.30772222</v>
      </c>
      <c r="O524" t="n">
        <v>2.833888886666667</v>
      </c>
      <c r="P524" t="inlineStr">
        <is>
          <t>https://www.tradingview.com/chart/ZMYE714n/?symbol=QSE%3AQLMI</t>
        </is>
      </c>
      <c r="Q524" t="inlineStr">
        <is>
          <t>https://www.tradingview.com/symbols/QSE-QLMI/financials-overview/</t>
        </is>
      </c>
      <c r="R524" t="inlineStr">
        <is>
          <t>https://www.tradingview.com/symbols/QSE-QLMI/technicals/</t>
        </is>
      </c>
    </row>
    <row r="525">
      <c r="A525" s="10" t="n">
        <v>45307.94817194444</v>
      </c>
      <c r="B525" t="inlineStr">
        <is>
          <t>SIIS</t>
        </is>
      </c>
      <c r="C525" t="inlineStr">
        <is>
          <t>NEUTRAL</t>
        </is>
      </c>
      <c r="D525" t="n">
        <v>0.6820000000000001</v>
      </c>
      <c r="E525" t="n">
        <v>8</v>
      </c>
      <c r="F525" t="n">
        <v>10</v>
      </c>
      <c r="G525" t="n">
        <v>8</v>
      </c>
      <c r="H525" t="n">
        <v>939815</v>
      </c>
      <c r="I525" t="n">
        <v>19.95358284</v>
      </c>
      <c r="J525" s="9" t="n">
        <v>50.63878829</v>
      </c>
      <c r="K525" t="n">
        <v>49.88121128</v>
      </c>
      <c r="L525" s="9" t="n">
        <v>0.01311765</v>
      </c>
      <c r="M525" t="n">
        <v>0.14684288</v>
      </c>
      <c r="N525" t="n">
        <v>0.6218888866666666</v>
      </c>
      <c r="O525" t="n">
        <v>0.7337222200000001</v>
      </c>
      <c r="P525" t="inlineStr">
        <is>
          <t>https://www.tradingview.com/chart/ZMYE714n/?symbol=QSE%3ASIIS</t>
        </is>
      </c>
      <c r="Q525" t="inlineStr">
        <is>
          <t>https://www.tradingview.com/symbols/QSE-SIIS/financials-overview/</t>
        </is>
      </c>
      <c r="R525" t="inlineStr">
        <is>
          <t>https://www.tradingview.com/symbols/QSE-SIIS/technicals/</t>
        </is>
      </c>
    </row>
    <row r="526">
      <c r="A526" s="10" t="n">
        <v>45307.94817194444</v>
      </c>
      <c r="B526" t="inlineStr">
        <is>
          <t>AKHI</t>
        </is>
      </c>
      <c r="C526" t="inlineStr">
        <is>
          <t>SELL</t>
        </is>
      </c>
      <c r="D526" t="n">
        <v>2.911</v>
      </c>
      <c r="E526" t="n">
        <v>14</v>
      </c>
      <c r="F526" t="n">
        <v>10</v>
      </c>
      <c r="G526" t="n">
        <v>2</v>
      </c>
      <c r="H526" t="n">
        <v>1437407</v>
      </c>
      <c r="I526" t="n">
        <v>7.7933504</v>
      </c>
      <c r="J526" s="9" t="n">
        <v>44.43371624</v>
      </c>
      <c r="K526" t="n">
        <v>47.38814707</v>
      </c>
      <c r="L526" s="9" t="n">
        <v>0.00292647</v>
      </c>
      <c r="M526" t="n">
        <v>-0.58060109</v>
      </c>
      <c r="N526" t="n">
        <v>2.71272222</v>
      </c>
      <c r="O526" t="n">
        <v>3.145388886666666</v>
      </c>
      <c r="P526" t="inlineStr">
        <is>
          <t>https://www.tradingview.com/chart/ZMYE714n/?symbol=QSE%3AAKHI</t>
        </is>
      </c>
      <c r="Q526" t="inlineStr">
        <is>
          <t>https://www.tradingview.com/symbols/QSE-AKHI/financials-overview/</t>
        </is>
      </c>
      <c r="R526" t="inlineStr">
        <is>
          <t>https://www.tradingview.com/symbols/QSE-AKHI/technicals/</t>
        </is>
      </c>
    </row>
    <row r="527">
      <c r="A527" s="10" t="n">
        <v>45307.94817194444</v>
      </c>
      <c r="B527" t="inlineStr">
        <is>
          <t>MRDS</t>
        </is>
      </c>
      <c r="C527" t="inlineStr">
        <is>
          <t>SELL</t>
        </is>
      </c>
      <c r="D527" t="n">
        <v>0.715</v>
      </c>
      <c r="E527" t="n">
        <v>16</v>
      </c>
      <c r="F527" t="n">
        <v>8</v>
      </c>
      <c r="G527" t="n">
        <v>2</v>
      </c>
      <c r="H527" t="n">
        <v>5431364</v>
      </c>
      <c r="I527" t="n">
        <v>11.98563072</v>
      </c>
      <c r="J527" s="9" t="n">
        <v>38.86268939</v>
      </c>
      <c r="K527" t="n">
        <v>40.09032065</v>
      </c>
      <c r="L527" s="9" t="n">
        <v>-0.00539279</v>
      </c>
      <c r="M527" t="n">
        <v>-0.27894003</v>
      </c>
      <c r="N527" t="n">
        <v>0.6625</v>
      </c>
      <c r="O527" t="n">
        <v>0.8054999999999999</v>
      </c>
      <c r="P527" t="inlineStr">
        <is>
          <t>https://www.tradingview.com/chart/ZMYE714n/?symbol=QSE%3AMRDS</t>
        </is>
      </c>
      <c r="Q527" t="inlineStr">
        <is>
          <t>https://www.tradingview.com/symbols/QSE-MRDS/financials-overview/</t>
        </is>
      </c>
      <c r="R527" t="inlineStr">
        <is>
          <t>https://www.tradingview.com/symbols/QSE-MRDS/technicals/</t>
        </is>
      </c>
    </row>
    <row r="528">
      <c r="A528" s="10" t="n">
        <v>45307.94817194444</v>
      </c>
      <c r="B528" t="inlineStr">
        <is>
          <t>MKDM</t>
        </is>
      </c>
      <c r="C528" t="inlineStr">
        <is>
          <t>SELL</t>
        </is>
      </c>
      <c r="D528" t="n">
        <v>4.98</v>
      </c>
      <c r="E528" t="n">
        <v>14</v>
      </c>
      <c r="F528" t="n">
        <v>10</v>
      </c>
      <c r="G528" t="n">
        <v>2</v>
      </c>
      <c r="H528" t="n">
        <v>19395</v>
      </c>
      <c r="I528" t="n">
        <v>12.14605568</v>
      </c>
      <c r="J528" s="9" t="n">
        <v>40.8418114</v>
      </c>
      <c r="K528" t="n">
        <v>41.81459314</v>
      </c>
      <c r="L528" s="9" t="n">
        <v>-0.07148235</v>
      </c>
      <c r="M528" t="n">
        <v>-0.2004008</v>
      </c>
      <c r="N528" t="n">
        <v>4.885</v>
      </c>
      <c r="O528" t="n">
        <v>5.38</v>
      </c>
      <c r="P528" t="inlineStr">
        <is>
          <t>https://www.tradingview.com/chart/ZMYE714n/?symbol=QSE%3AMKDM</t>
        </is>
      </c>
      <c r="Q528" t="inlineStr">
        <is>
          <t>https://www.tradingview.com/symbols/QSE-MKDM/financials-overview/</t>
        </is>
      </c>
      <c r="R528" t="inlineStr">
        <is>
          <t>https://www.tradingview.com/symbols/QSE-MKDM/technicals/</t>
        </is>
      </c>
    </row>
    <row r="529">
      <c r="A529" s="10" t="n">
        <v>45307.94817194444</v>
      </c>
      <c r="B529" t="inlineStr">
        <is>
          <t>WDAM</t>
        </is>
      </c>
      <c r="C529" t="inlineStr">
        <is>
          <t>NEUTRAL</t>
        </is>
      </c>
      <c r="D529" t="n">
        <v>2.294</v>
      </c>
      <c r="E529" t="n">
        <v>8</v>
      </c>
      <c r="F529" t="n">
        <v>9</v>
      </c>
      <c r="G529" t="n">
        <v>9</v>
      </c>
      <c r="H529" t="n">
        <v>72100</v>
      </c>
      <c r="I529" t="n">
        <v>16.37769113</v>
      </c>
      <c r="J529" s="9" t="n">
        <v>46.64219606</v>
      </c>
      <c r="K529" t="n">
        <v>47.44527718</v>
      </c>
      <c r="L529" s="9" t="n">
        <v>0.01162941</v>
      </c>
      <c r="M529" t="n">
        <v>-0.1740644</v>
      </c>
      <c r="N529" t="n">
        <v>2.14</v>
      </c>
      <c r="O529" t="n">
        <v>2.488333333333333</v>
      </c>
      <c r="P529" t="inlineStr">
        <is>
          <t>https://www.tradingview.com/chart/ZMYE714n/?symbol=QSE%3AWDAM</t>
        </is>
      </c>
      <c r="Q529" t="inlineStr">
        <is>
          <t>https://www.tradingview.com/symbols/QSE-WDAM/financials-overview/</t>
        </is>
      </c>
      <c r="R529" t="inlineStr">
        <is>
          <t>https://www.tradingview.com/symbols/QSE-WDAM/technicals/</t>
        </is>
      </c>
    </row>
    <row r="530">
      <c r="A530" s="10" t="n">
        <v>45307.94817194444</v>
      </c>
      <c r="B530" t="inlineStr">
        <is>
          <t>NLCS</t>
        </is>
      </c>
      <c r="C530" t="inlineStr">
        <is>
          <t>BUY</t>
        </is>
      </c>
      <c r="D530" t="n">
        <v>0.78</v>
      </c>
      <c r="E530" t="n">
        <v>2</v>
      </c>
      <c r="F530" t="n">
        <v>10</v>
      </c>
      <c r="G530" t="n">
        <v>14</v>
      </c>
      <c r="H530" t="n">
        <v>478095</v>
      </c>
      <c r="I530" t="n">
        <v>40.19159413</v>
      </c>
      <c r="J530" s="9" t="n">
        <v>66.44617264</v>
      </c>
      <c r="K530" t="n">
        <v>68.00118064</v>
      </c>
      <c r="L530" s="9" t="n">
        <v>0.04852059</v>
      </c>
      <c r="M530" t="n">
        <v>-0.25575448</v>
      </c>
      <c r="N530" t="n">
        <v>0.6856111133333332</v>
      </c>
      <c r="O530" t="n">
        <v>0.7571111133333334</v>
      </c>
      <c r="P530" t="inlineStr">
        <is>
          <t>https://www.tradingview.com/chart/ZMYE714n/?symbol=QSE%3ANLCS</t>
        </is>
      </c>
      <c r="Q530" t="inlineStr">
        <is>
          <t>https://www.tradingview.com/symbols/QSE-NLCS/financials-overview/</t>
        </is>
      </c>
      <c r="R530" t="inlineStr">
        <is>
          <t>https://www.tradingview.com/symbols/QSE-NLCS/technicals/</t>
        </is>
      </c>
    </row>
    <row r="531">
      <c r="A531" s="10" t="n">
        <v>45307.94817194444</v>
      </c>
      <c r="B531" t="inlineStr">
        <is>
          <t>MHAR</t>
        </is>
      </c>
      <c r="C531" t="inlineStr">
        <is>
          <t>STRONG_SELL</t>
        </is>
      </c>
      <c r="D531" t="n">
        <v>1.451</v>
      </c>
      <c r="E531" t="n">
        <v>16</v>
      </c>
      <c r="F531" t="n">
        <v>7</v>
      </c>
      <c r="G531" t="n">
        <v>1</v>
      </c>
      <c r="H531" t="n">
        <v>124007</v>
      </c>
      <c r="I531" t="n">
        <v>21.52467562</v>
      </c>
      <c r="J531" s="9" t="n">
        <v>36.17509637</v>
      </c>
      <c r="K531" t="n">
        <v>43.09086006</v>
      </c>
      <c r="L531" s="9" t="n">
        <v>-0.01561176</v>
      </c>
      <c r="M531" t="n">
        <v>-2.02565834</v>
      </c>
      <c r="N531" t="n">
        <v>1.38422222</v>
      </c>
      <c r="O531" t="n">
        <v>1.59322222</v>
      </c>
      <c r="P531" t="inlineStr">
        <is>
          <t>https://www.tradingview.com/chart/ZMYE714n/?symbol=QSE%3AMHAR</t>
        </is>
      </c>
      <c r="Q531" t="inlineStr">
        <is>
          <t>https://www.tradingview.com/symbols/QSE-MHAR/financials-overview/</t>
        </is>
      </c>
      <c r="R531" t="inlineStr">
        <is>
          <t>https://www.tradingview.com/symbols/QSE-MHAR/technicals/</t>
        </is>
      </c>
    </row>
    <row r="532">
      <c r="A532" s="10" t="n">
        <v>45307.94817194444</v>
      </c>
      <c r="B532" t="inlineStr">
        <is>
          <t>QOIS</t>
        </is>
      </c>
      <c r="C532" t="inlineStr">
        <is>
          <t>NEUTRAL</t>
        </is>
      </c>
      <c r="D532" t="n">
        <v>0.903</v>
      </c>
      <c r="E532" t="n">
        <v>9</v>
      </c>
      <c r="F532" t="n">
        <v>9</v>
      </c>
      <c r="G532" t="n">
        <v>8</v>
      </c>
      <c r="H532" t="n">
        <v>571025</v>
      </c>
      <c r="I532" t="n">
        <v>25.88756124</v>
      </c>
      <c r="J532" s="9" t="n">
        <v>46.81499103</v>
      </c>
      <c r="K532" t="n">
        <v>51.92909077</v>
      </c>
      <c r="L532" s="9" t="n">
        <v>0.01619412</v>
      </c>
      <c r="M532" t="n">
        <v>-1.20350109</v>
      </c>
      <c r="N532" t="n">
        <v>0.7915000000000001</v>
      </c>
      <c r="O532" t="n">
        <v>1.048166666666667</v>
      </c>
      <c r="P532" t="inlineStr">
        <is>
          <t>https://www.tradingview.com/chart/ZMYE714n/?symbol=QSE%3AQOIS</t>
        </is>
      </c>
      <c r="Q532" t="inlineStr">
        <is>
          <t>https://www.tradingview.com/symbols/QSE-QOIS/financials-overview/</t>
        </is>
      </c>
      <c r="R532" t="inlineStr">
        <is>
          <t>https://www.tradingview.com/symbols/QSE-QOIS/technicals/</t>
        </is>
      </c>
    </row>
    <row r="533">
      <c r="A533" s="10" t="n">
        <v>45307.94817194444</v>
      </c>
      <c r="B533" t="inlineStr">
        <is>
          <t>DBIS</t>
        </is>
      </c>
      <c r="C533" t="inlineStr">
        <is>
          <t>NEUTRAL</t>
        </is>
      </c>
      <c r="D533" t="n">
        <v>1.319</v>
      </c>
      <c r="E533" t="n">
        <v>7</v>
      </c>
      <c r="F533" t="n">
        <v>10</v>
      </c>
      <c r="G533" t="n">
        <v>9</v>
      </c>
      <c r="H533" t="n">
        <v>1021908</v>
      </c>
      <c r="I533" t="n">
        <v>13.49534953</v>
      </c>
      <c r="J533" s="9" t="n">
        <v>51.09448484</v>
      </c>
      <c r="K533" t="n">
        <v>46.32722883</v>
      </c>
      <c r="L533" s="9" t="n">
        <v>0.00436176</v>
      </c>
      <c r="M533" t="n">
        <v>0.99540582</v>
      </c>
      <c r="N533" t="n">
        <v>1.18922222</v>
      </c>
      <c r="O533" t="n">
        <v>1.42572222</v>
      </c>
      <c r="P533" t="inlineStr">
        <is>
          <t>https://www.tradingview.com/chart/ZMYE714n/?symbol=QSE%3ADBIS</t>
        </is>
      </c>
      <c r="Q533" t="inlineStr">
        <is>
          <t>https://www.tradingview.com/symbols/QSE-DBIS/financials-overview/</t>
        </is>
      </c>
      <c r="R533" t="inlineStr">
        <is>
          <t>https://www.tradingview.com/symbols/QSE-DBIS/technicals/</t>
        </is>
      </c>
    </row>
    <row r="534">
      <c r="A534" s="10" t="n">
        <v>45307.94817194444</v>
      </c>
      <c r="B534" t="inlineStr">
        <is>
          <t>IHGS</t>
        </is>
      </c>
      <c r="C534" t="inlineStr">
        <is>
          <t>SELL</t>
        </is>
      </c>
      <c r="D534" t="n">
        <v>4.014</v>
      </c>
      <c r="E534" t="n">
        <v>13</v>
      </c>
      <c r="F534" t="n">
        <v>9</v>
      </c>
      <c r="G534" t="n">
        <v>4</v>
      </c>
      <c r="H534" t="n">
        <v>486582</v>
      </c>
      <c r="I534" t="n">
        <v>23.61535135</v>
      </c>
      <c r="J534" s="9" t="n">
        <v>50.51891928</v>
      </c>
      <c r="K534" t="n">
        <v>50.99478053</v>
      </c>
      <c r="L534" s="9" t="n">
        <v>0.1324</v>
      </c>
      <c r="M534" t="n">
        <v>-0.14925373</v>
      </c>
      <c r="N534" t="n">
        <v>3.520611113333333</v>
      </c>
      <c r="O534" t="n">
        <v>4.50877778</v>
      </c>
      <c r="P534" t="inlineStr">
        <is>
          <t>https://www.tradingview.com/chart/ZMYE714n/?symbol=QSE%3AIHGS</t>
        </is>
      </c>
      <c r="Q534" t="inlineStr">
        <is>
          <t>https://www.tradingview.com/symbols/QSE-IHGS/financials-overview/</t>
        </is>
      </c>
      <c r="R534" t="inlineStr">
        <is>
          <t>https://www.tradingview.com/symbols/QSE-IHGS/technicals/</t>
        </is>
      </c>
    </row>
    <row r="535">
      <c r="A535" s="10" t="n">
        <v>45307.94817194444</v>
      </c>
      <c r="B535" t="inlineStr">
        <is>
          <t>FALH</t>
        </is>
      </c>
      <c r="C535" t="inlineStr">
        <is>
          <t>SELL</t>
        </is>
      </c>
      <c r="D535" t="n">
        <v>0.83</v>
      </c>
      <c r="E535" t="n">
        <v>10</v>
      </c>
      <c r="F535" t="n">
        <v>10</v>
      </c>
      <c r="G535" t="n">
        <v>6</v>
      </c>
      <c r="H535" t="n">
        <v>34751</v>
      </c>
      <c r="I535" t="n">
        <v>19.19333602</v>
      </c>
      <c r="J535" s="9" t="n">
        <v>51.44859629</v>
      </c>
      <c r="K535" t="n">
        <v>51.44859629</v>
      </c>
      <c r="L535" s="9" t="n">
        <v>0.00788529</v>
      </c>
      <c r="M535" t="n">
        <v>0</v>
      </c>
      <c r="N535" t="n">
        <v>0.7198888866666667</v>
      </c>
      <c r="O535" t="n">
        <v>0.9343888866666666</v>
      </c>
      <c r="P535" t="inlineStr">
        <is>
          <t>https://www.tradingview.com/chart/ZMYE714n/?symbol=QSE%3AFALH</t>
        </is>
      </c>
      <c r="Q535" t="inlineStr">
        <is>
          <t>https://www.tradingview.com/symbols/QSE-FALH/financials-overview/</t>
        </is>
      </c>
      <c r="R535" t="inlineStr">
        <is>
          <t>https://www.tradingview.com/symbols/QSE-FALH/technicals/</t>
        </is>
      </c>
    </row>
    <row r="536">
      <c r="A536" s="10" t="n">
        <v>45307.94817194444</v>
      </c>
      <c r="B536" t="inlineStr">
        <is>
          <t>QCFS</t>
        </is>
      </c>
      <c r="C536" t="inlineStr">
        <is>
          <t>BUY</t>
        </is>
      </c>
      <c r="D536" t="n">
        <v>3.05</v>
      </c>
      <c r="E536" t="n">
        <v>5</v>
      </c>
      <c r="F536" t="n">
        <v>8</v>
      </c>
      <c r="G536" t="n">
        <v>13</v>
      </c>
      <c r="H536" t="n">
        <v>25000</v>
      </c>
      <c r="I536" t="n">
        <v>46.91535198</v>
      </c>
      <c r="J536" s="9" t="n">
        <v>75.86902218</v>
      </c>
      <c r="K536" t="n">
        <v>75.86902218</v>
      </c>
      <c r="L536" s="9" t="n">
        <v>0.03860294</v>
      </c>
      <c r="M536" t="n">
        <v>0</v>
      </c>
      <c r="N536" t="n">
        <v>2.698333333333334</v>
      </c>
      <c r="O536" t="n">
        <v>3.303333333333333</v>
      </c>
      <c r="P536" t="inlineStr">
        <is>
          <t>https://www.tradingview.com/chart/ZMYE714n/?symbol=QSE%3AQCFS</t>
        </is>
      </c>
      <c r="Q536" t="inlineStr">
        <is>
          <t>https://www.tradingview.com/symbols/QSE-QCFS/financials-overview/</t>
        </is>
      </c>
      <c r="R536" t="inlineStr">
        <is>
          <t>https://www.tradingview.com/symbols/QSE-QCFS/technicals/</t>
        </is>
      </c>
    </row>
    <row r="537">
      <c r="A537" s="10" t="n">
        <v>45307.94817194444</v>
      </c>
      <c r="B537" t="inlineStr">
        <is>
          <t>QGMD</t>
        </is>
      </c>
      <c r="C537" t="inlineStr">
        <is>
          <t>SELL</t>
        </is>
      </c>
      <c r="D537" t="n">
        <v>1.392</v>
      </c>
      <c r="E537" t="n">
        <v>16</v>
      </c>
      <c r="F537" t="n">
        <v>8</v>
      </c>
      <c r="G537" t="n">
        <v>2</v>
      </c>
      <c r="H537" t="n">
        <v>1209503</v>
      </c>
      <c r="I537" t="n">
        <v>27.16845627</v>
      </c>
      <c r="J537" s="9" t="n">
        <v>37.83574658</v>
      </c>
      <c r="K537" t="n">
        <v>37.22331931</v>
      </c>
      <c r="L537" s="9" t="n">
        <v>-0.06720882</v>
      </c>
      <c r="M537" t="n">
        <v>0.21598272</v>
      </c>
      <c r="N537" t="n">
        <v>1.279888886666667</v>
      </c>
      <c r="O537" t="n">
        <v>1.70522222</v>
      </c>
      <c r="P537" t="inlineStr">
        <is>
          <t>https://www.tradingview.com/chart/ZMYE714n/?symbol=QSE%3AQGMD</t>
        </is>
      </c>
      <c r="Q537" t="inlineStr">
        <is>
          <t>https://www.tradingview.com/symbols/QSE-QGMD/financials-overview/</t>
        </is>
      </c>
      <c r="R537" t="inlineStr">
        <is>
          <t>https://www.tradingview.com/symbols/QSE-QGMD/technicals/</t>
        </is>
      </c>
    </row>
    <row r="538">
      <c r="A538" s="10" t="n">
        <v>45307.94817194444</v>
      </c>
      <c r="B538" t="inlineStr">
        <is>
          <t>BEMA</t>
        </is>
      </c>
      <c r="C538" t="inlineStr">
        <is>
          <t>STRONG_BUY</t>
        </is>
      </c>
      <c r="D538" t="n">
        <v>4</v>
      </c>
      <c r="E538" t="n">
        <v>1</v>
      </c>
      <c r="F538" t="n">
        <v>9</v>
      </c>
      <c r="G538" t="n">
        <v>16</v>
      </c>
      <c r="H538" t="n">
        <v>2</v>
      </c>
      <c r="I538" t="n">
        <v>22.28864559</v>
      </c>
      <c r="J538" s="9" t="n">
        <v>61.11081012</v>
      </c>
      <c r="K538" t="n">
        <v>61.11081012</v>
      </c>
      <c r="L538" s="9" t="n">
        <v>0.17788235</v>
      </c>
      <c r="M538" t="n">
        <v>0</v>
      </c>
      <c r="N538" t="n">
        <v>3.567555553333333</v>
      </c>
      <c r="O538" t="n">
        <v>4.20922222</v>
      </c>
      <c r="P538" t="inlineStr">
        <is>
          <t>https://www.tradingview.com/chart/ZMYE714n/?symbol=QSE%3ABEMA</t>
        </is>
      </c>
      <c r="Q538" t="inlineStr">
        <is>
          <t>https://www.tradingview.com/symbols/QSE-BEMA/financials-overview/</t>
        </is>
      </c>
      <c r="R538" t="inlineStr">
        <is>
          <t>https://www.tradingview.com/symbols/QSE-BEMA/technicals/</t>
        </is>
      </c>
    </row>
    <row r="539">
      <c r="A539" s="10" t="n">
        <v>45307.94817194444</v>
      </c>
      <c r="B539" t="inlineStr">
        <is>
          <t>GNRI</t>
        </is>
      </c>
      <c r="C539" t="inlineStr">
        <is>
          <t>BUY</t>
        </is>
      </c>
      <c r="D539" t="n">
        <v>10498.311</v>
      </c>
      <c r="E539" t="n">
        <v>2</v>
      </c>
      <c r="F539" t="n">
        <v>10</v>
      </c>
      <c r="G539" t="n">
        <v>13</v>
      </c>
      <c r="H539" t="inlineStr"/>
      <c r="I539" t="n">
        <v>21.69011647</v>
      </c>
      <c r="J539" s="9" t="n">
        <v>58.04980124</v>
      </c>
      <c r="K539" t="n">
        <v>60.29821231</v>
      </c>
      <c r="L539" s="9" t="n">
        <v>268.02555</v>
      </c>
      <c r="M539" t="n">
        <v>-0.33633828</v>
      </c>
      <c r="N539" t="n">
        <v>9380.32072222</v>
      </c>
      <c r="O539" t="n">
        <v>11556.63863888667</v>
      </c>
      <c r="P539" t="inlineStr">
        <is>
          <t>https://www.tradingview.com/chart/ZMYE714n/?symbol=QSE%3AGNRI</t>
        </is>
      </c>
      <c r="Q539" t="inlineStr">
        <is>
          <t>https://www.tradingview.com/symbols/QSE-GNRI/financials-overview/</t>
        </is>
      </c>
      <c r="R539" t="inlineStr">
        <is>
          <t>https://www.tradingview.com/symbols/QSE-GNRI/technicals/</t>
        </is>
      </c>
    </row>
    <row r="540">
      <c r="A540" s="10" t="n">
        <v>45312.01274869213</v>
      </c>
      <c r="B540" t="inlineStr">
        <is>
          <t>IQCD</t>
        </is>
      </c>
      <c r="C540" t="inlineStr">
        <is>
          <t>STRONG_SELL</t>
        </is>
      </c>
      <c r="D540" t="n">
        <v>12</v>
      </c>
      <c r="E540" t="n">
        <v>17</v>
      </c>
      <c r="F540" t="n">
        <v>8</v>
      </c>
      <c r="G540" t="n">
        <v>1</v>
      </c>
      <c r="H540" t="n">
        <v>15382672</v>
      </c>
      <c r="I540" t="n">
        <v>18.19117362</v>
      </c>
      <c r="J540" s="9" t="n">
        <v>33.72274415</v>
      </c>
      <c r="K540" t="n">
        <v>37.26031892</v>
      </c>
      <c r="L540" s="9" t="n">
        <v>-0.04985294</v>
      </c>
      <c r="M540" t="n">
        <v>-1.39687757</v>
      </c>
      <c r="N540" t="n">
        <v>11.65</v>
      </c>
      <c r="O540" t="n">
        <v>13.795</v>
      </c>
      <c r="P540" t="inlineStr">
        <is>
          <t>https://www.tradingview.com/chart/ZMYE714n/?symbol=QSE%3AIQCD</t>
        </is>
      </c>
      <c r="Q540" t="inlineStr">
        <is>
          <t>https://www.tradingview.com/symbols/QSE-IQCD/financials-overview/</t>
        </is>
      </c>
      <c r="R540" t="inlineStr">
        <is>
          <t>https://www.tradingview.com/symbols/QSE-IQCD/technicals/</t>
        </is>
      </c>
    </row>
    <row r="541">
      <c r="A541" s="10" t="n">
        <v>45312.01274869213</v>
      </c>
      <c r="B541" t="inlineStr">
        <is>
          <t>QIBK</t>
        </is>
      </c>
      <c r="C541" t="inlineStr">
        <is>
          <t>SELL</t>
        </is>
      </c>
      <c r="D541" t="n">
        <v>19.74</v>
      </c>
      <c r="E541" t="n">
        <v>10</v>
      </c>
      <c r="F541" t="n">
        <v>10</v>
      </c>
      <c r="G541" t="n">
        <v>6</v>
      </c>
      <c r="H541" t="n">
        <v>2458832</v>
      </c>
      <c r="I541" t="n">
        <v>23.19980471</v>
      </c>
      <c r="J541" s="9" t="n">
        <v>45.64269902</v>
      </c>
      <c r="K541" t="n">
        <v>52.26887885</v>
      </c>
      <c r="L541" s="9" t="n">
        <v>0.49844092</v>
      </c>
      <c r="M541" t="n">
        <v>-2.03473945</v>
      </c>
      <c r="N541" t="n">
        <v>16.86166788833333</v>
      </c>
      <c r="O541" t="n">
        <v>24.26833272166667</v>
      </c>
      <c r="P541" t="inlineStr">
        <is>
          <t>https://www.tradingview.com/chart/ZMYE714n/?symbol=QSE%3AQIBK</t>
        </is>
      </c>
      <c r="Q541" t="inlineStr">
        <is>
          <t>https://www.tradingview.com/symbols/QSE-QIBK/financials-overview/</t>
        </is>
      </c>
      <c r="R541" t="inlineStr">
        <is>
          <t>https://www.tradingview.com/symbols/QSE-QIBK/technicals/</t>
        </is>
      </c>
    </row>
    <row r="542">
      <c r="A542" s="10" t="n">
        <v>45312.01274869213</v>
      </c>
      <c r="B542" t="inlineStr">
        <is>
          <t>ORDS</t>
        </is>
      </c>
      <c r="C542" t="inlineStr">
        <is>
          <t>STRONG_BUY</t>
        </is>
      </c>
      <c r="D542" t="n">
        <v>10.76</v>
      </c>
      <c r="E542" t="n">
        <v>1</v>
      </c>
      <c r="F542" t="n">
        <v>9</v>
      </c>
      <c r="G542" t="n">
        <v>16</v>
      </c>
      <c r="H542" t="n">
        <v>5349626</v>
      </c>
      <c r="I542" t="n">
        <v>28.72880521</v>
      </c>
      <c r="J542" s="9" t="n">
        <v>55.98603252</v>
      </c>
      <c r="K542" t="n">
        <v>53.70639485</v>
      </c>
      <c r="L542" s="9" t="n">
        <v>0.17269116</v>
      </c>
      <c r="M542" t="n">
        <v>1.03286385</v>
      </c>
      <c r="N542" t="n">
        <v>9.578888886666666</v>
      </c>
      <c r="O542" t="n">
        <v>12.31055555333334</v>
      </c>
      <c r="P542" t="inlineStr">
        <is>
          <t>https://www.tradingview.com/chart/ZMYE714n/?symbol=QSE%3AORDS</t>
        </is>
      </c>
      <c r="Q542" t="inlineStr">
        <is>
          <t>https://www.tradingview.com/symbols/QSE-ORDS/financials-overview/</t>
        </is>
      </c>
      <c r="R542" t="inlineStr">
        <is>
          <t>https://www.tradingview.com/symbols/QSE-ORDS/technicals/</t>
        </is>
      </c>
    </row>
    <row r="543">
      <c r="A543" s="10" t="n">
        <v>45312.01274869213</v>
      </c>
      <c r="B543" t="inlineStr">
        <is>
          <t>ERES</t>
        </is>
      </c>
      <c r="C543" t="inlineStr">
        <is>
          <t>SELL</t>
        </is>
      </c>
      <c r="D543" t="n">
        <v>0.854</v>
      </c>
      <c r="E543" t="n">
        <v>15</v>
      </c>
      <c r="F543" t="n">
        <v>8</v>
      </c>
      <c r="G543" t="n">
        <v>3</v>
      </c>
      <c r="H543" t="n">
        <v>20258826</v>
      </c>
      <c r="I543" t="n">
        <v>17.69386924</v>
      </c>
      <c r="J543" s="9" t="n">
        <v>42.17065243</v>
      </c>
      <c r="K543" t="n">
        <v>40.73973605</v>
      </c>
      <c r="L543" s="9" t="n">
        <v>0.00751471</v>
      </c>
      <c r="M543" t="n">
        <v>0.35252644</v>
      </c>
      <c r="N543" t="n">
        <v>0.7944444466666667</v>
      </c>
      <c r="O543" t="n">
        <v>0.9081111133333334</v>
      </c>
      <c r="P543" t="inlineStr">
        <is>
          <t>https://www.tradingview.com/chart/ZMYE714n/?symbol=QSE%3AERES</t>
        </is>
      </c>
      <c r="Q543" t="inlineStr">
        <is>
          <t>https://www.tradingview.com/symbols/QSE-ERES/financials-overview/</t>
        </is>
      </c>
      <c r="R543" t="inlineStr">
        <is>
          <t>https://www.tradingview.com/symbols/QSE-ERES/technicals/</t>
        </is>
      </c>
    </row>
    <row r="544">
      <c r="A544" s="10" t="n">
        <v>45312.01274869213</v>
      </c>
      <c r="B544" t="inlineStr">
        <is>
          <t>MARK</t>
        </is>
      </c>
      <c r="C544" t="inlineStr">
        <is>
          <t>NEUTRAL</t>
        </is>
      </c>
      <c r="D544" t="n">
        <v>2.545</v>
      </c>
      <c r="E544" t="n">
        <v>8</v>
      </c>
      <c r="F544" t="n">
        <v>10</v>
      </c>
      <c r="G544" t="n">
        <v>8</v>
      </c>
      <c r="H544" t="n">
        <v>50724710</v>
      </c>
      <c r="I544" t="n">
        <v>18.63336033</v>
      </c>
      <c r="J544" s="9" t="n">
        <v>53.04293377</v>
      </c>
      <c r="K544" t="n">
        <v>59.26516533</v>
      </c>
      <c r="L544" s="9" t="n">
        <v>0.09885882</v>
      </c>
      <c r="M544" t="n">
        <v>-1.7753763</v>
      </c>
      <c r="N544" t="n">
        <v>2.21622222</v>
      </c>
      <c r="O544" t="n">
        <v>2.883555553333334</v>
      </c>
      <c r="P544" t="inlineStr">
        <is>
          <t>https://www.tradingview.com/chart/ZMYE714n/?symbol=QSE%3AMARK</t>
        </is>
      </c>
      <c r="Q544" t="inlineStr">
        <is>
          <t>https://www.tradingview.com/symbols/QSE-MARK/financials-overview/</t>
        </is>
      </c>
      <c r="R544" t="inlineStr">
        <is>
          <t>https://www.tradingview.com/symbols/QSE-MARK/technicals/</t>
        </is>
      </c>
    </row>
    <row r="545">
      <c r="A545" s="10" t="n">
        <v>45312.01274869213</v>
      </c>
      <c r="B545" t="inlineStr">
        <is>
          <t>CBQK</t>
        </is>
      </c>
      <c r="C545" t="inlineStr">
        <is>
          <t>SELL</t>
        </is>
      </c>
      <c r="D545" t="n">
        <v>5.53</v>
      </c>
      <c r="E545" t="n">
        <v>16</v>
      </c>
      <c r="F545" t="n">
        <v>7</v>
      </c>
      <c r="G545" t="n">
        <v>3</v>
      </c>
      <c r="H545" t="n">
        <v>3968571</v>
      </c>
      <c r="I545" t="n">
        <v>21.44990747</v>
      </c>
      <c r="J545" s="9" t="n">
        <v>46.79474483</v>
      </c>
      <c r="K545" t="n">
        <v>49.30624967</v>
      </c>
      <c r="L545" s="9" t="n">
        <v>0.03980294</v>
      </c>
      <c r="M545" t="n">
        <v>-1.07334526</v>
      </c>
      <c r="N545" t="n">
        <v>4.855555553333333</v>
      </c>
      <c r="O545" t="n">
        <v>6.872222219999998</v>
      </c>
      <c r="P545" t="inlineStr">
        <is>
          <t>https://www.tradingview.com/chart/ZMYE714n/?symbol=QSE%3ACBQK</t>
        </is>
      </c>
      <c r="Q545" t="inlineStr">
        <is>
          <t>https://www.tradingview.com/symbols/QSE-CBQK/financials-overview/</t>
        </is>
      </c>
      <c r="R545" t="inlineStr">
        <is>
          <t>https://www.tradingview.com/symbols/QSE-CBQK/technicals/</t>
        </is>
      </c>
    </row>
    <row r="546">
      <c r="A546" s="10" t="n">
        <v>45312.01274869213</v>
      </c>
      <c r="B546" t="inlineStr">
        <is>
          <t>DUBK</t>
        </is>
      </c>
      <c r="C546" t="inlineStr">
        <is>
          <t>BUY</t>
        </is>
      </c>
      <c r="D546" t="n">
        <v>3.973</v>
      </c>
      <c r="E546" t="n">
        <v>4</v>
      </c>
      <c r="F546" t="n">
        <v>9</v>
      </c>
      <c r="G546" t="n">
        <v>13</v>
      </c>
      <c r="H546" t="n">
        <v>13419358</v>
      </c>
      <c r="I546" t="n">
        <v>17.7054433</v>
      </c>
      <c r="J546" s="9" t="n">
        <v>53.56866565</v>
      </c>
      <c r="K546" t="n">
        <v>53.39277134</v>
      </c>
      <c r="L546" s="9" t="n">
        <v>0.03040294</v>
      </c>
      <c r="M546" t="n">
        <v>0.02517623</v>
      </c>
      <c r="N546" t="n">
        <v>3.7165</v>
      </c>
      <c r="O546" t="n">
        <v>4.152833333333333</v>
      </c>
      <c r="P546" t="inlineStr">
        <is>
          <t>https://www.tradingview.com/chart/ZMYE714n/?symbol=QSE%3ADUBK</t>
        </is>
      </c>
      <c r="Q546" t="inlineStr">
        <is>
          <t>https://www.tradingview.com/symbols/QSE-DUBK/financials-overview/</t>
        </is>
      </c>
      <c r="R546" t="inlineStr">
        <is>
          <t>https://www.tradingview.com/symbols/QSE-DUBK/technicals/</t>
        </is>
      </c>
    </row>
    <row r="547">
      <c r="A547" s="10" t="n">
        <v>45312.01274869213</v>
      </c>
      <c r="B547" t="inlineStr">
        <is>
          <t>MPHC</t>
        </is>
      </c>
      <c r="C547" t="inlineStr">
        <is>
          <t>STRONG_SELL</t>
        </is>
      </c>
      <c r="D547" t="n">
        <v>1.7</v>
      </c>
      <c r="E547" t="n">
        <v>16</v>
      </c>
      <c r="F547" t="n">
        <v>9</v>
      </c>
      <c r="G547" t="n">
        <v>1</v>
      </c>
      <c r="H547" t="n">
        <v>30065056</v>
      </c>
      <c r="I547" t="n">
        <v>33.79386545</v>
      </c>
      <c r="J547" s="9" t="n">
        <v>44.6623877</v>
      </c>
      <c r="K547" t="n">
        <v>47.2905399</v>
      </c>
      <c r="L547" s="9" t="n">
        <v>0.07442353</v>
      </c>
      <c r="M547" t="n">
        <v>-1.1627907</v>
      </c>
      <c r="N547" t="n">
        <v>1.483666666666667</v>
      </c>
      <c r="O547" t="n">
        <v>1.940166666666667</v>
      </c>
      <c r="P547" t="inlineStr">
        <is>
          <t>https://www.tradingview.com/chart/ZMYE714n/?symbol=QSE%3AMPHC</t>
        </is>
      </c>
      <c r="Q547" t="inlineStr">
        <is>
          <t>https://www.tradingview.com/symbols/QSE-MPHC/financials-overview/</t>
        </is>
      </c>
      <c r="R547" t="inlineStr">
        <is>
          <t>https://www.tradingview.com/symbols/QSE-MPHC/technicals/</t>
        </is>
      </c>
    </row>
    <row r="548">
      <c r="A548" s="10" t="n">
        <v>45312.01274869213</v>
      </c>
      <c r="B548" t="inlineStr">
        <is>
          <t>QEWS</t>
        </is>
      </c>
      <c r="C548" t="inlineStr">
        <is>
          <t>SELL</t>
        </is>
      </c>
      <c r="D548" t="n">
        <v>17.440001</v>
      </c>
      <c r="E548" t="n">
        <v>12</v>
      </c>
      <c r="F548" t="n">
        <v>10</v>
      </c>
      <c r="G548" t="n">
        <v>4</v>
      </c>
      <c r="H548" t="n">
        <v>1867488</v>
      </c>
      <c r="I548" t="n">
        <v>22.73762044</v>
      </c>
      <c r="J548" s="9" t="n">
        <v>47.56718508</v>
      </c>
      <c r="K548" t="n">
        <v>52.57798428</v>
      </c>
      <c r="L548" s="9" t="n">
        <v>0.27414662</v>
      </c>
      <c r="M548" t="n">
        <v>-1.46892647</v>
      </c>
      <c r="N548" t="n">
        <v>15.98888911166667</v>
      </c>
      <c r="O548" t="n">
        <v>20.205553945</v>
      </c>
      <c r="P548" t="inlineStr">
        <is>
          <t>https://www.tradingview.com/chart/ZMYE714n/?symbol=QSE%3AQEWS</t>
        </is>
      </c>
      <c r="Q548" t="inlineStr">
        <is>
          <t>https://www.tradingview.com/symbols/QSE-QEWS/financials-overview/</t>
        </is>
      </c>
      <c r="R548" t="inlineStr">
        <is>
          <t>https://www.tradingview.com/symbols/QSE-QEWS/technicals/</t>
        </is>
      </c>
    </row>
    <row r="549">
      <c r="A549" s="10" t="n">
        <v>45312.01274869213</v>
      </c>
      <c r="B549" t="inlineStr">
        <is>
          <t>QGTS</t>
        </is>
      </c>
      <c r="C549" t="inlineStr">
        <is>
          <t>BUY</t>
        </is>
      </c>
      <c r="D549" t="n">
        <v>3.601</v>
      </c>
      <c r="E549" t="n">
        <v>3</v>
      </c>
      <c r="F549" t="n">
        <v>10</v>
      </c>
      <c r="G549" t="n">
        <v>13</v>
      </c>
      <c r="H549" t="n">
        <v>6012631</v>
      </c>
      <c r="I549" t="n">
        <v>27.68952464</v>
      </c>
      <c r="J549" s="9" t="n">
        <v>62.15033755</v>
      </c>
      <c r="K549" t="n">
        <v>64.91670109</v>
      </c>
      <c r="L549" s="9" t="n">
        <v>0.23715588</v>
      </c>
      <c r="M549" t="n">
        <v>-0.52486188</v>
      </c>
      <c r="N549" t="n">
        <v>3.125833333333333</v>
      </c>
      <c r="O549" t="n">
        <v>3.721666666666667</v>
      </c>
      <c r="P549" t="inlineStr">
        <is>
          <t>https://www.tradingview.com/chart/ZMYE714n/?symbol=QSE%3AQGTS</t>
        </is>
      </c>
      <c r="Q549" t="inlineStr">
        <is>
          <t>https://www.tradingview.com/symbols/QSE-QGTS/financials-overview/</t>
        </is>
      </c>
      <c r="R549" t="inlineStr">
        <is>
          <t>https://www.tradingview.com/symbols/QSE-QGTS/technicals/</t>
        </is>
      </c>
    </row>
    <row r="550">
      <c r="A550" s="10" t="n">
        <v>45312.01274869213</v>
      </c>
      <c r="B550" t="inlineStr">
        <is>
          <t>QFLS</t>
        </is>
      </c>
      <c r="C550" t="inlineStr">
        <is>
          <t>SELL</t>
        </is>
      </c>
      <c r="D550" t="n">
        <v>15.85</v>
      </c>
      <c r="E550" t="n">
        <v>15</v>
      </c>
      <c r="F550" t="n">
        <v>6</v>
      </c>
      <c r="G550" t="n">
        <v>5</v>
      </c>
      <c r="H550" t="n">
        <v>3587305</v>
      </c>
      <c r="I550" t="n">
        <v>25.81956542</v>
      </c>
      <c r="J550" s="9" t="n">
        <v>46.27755303</v>
      </c>
      <c r="K550" t="n">
        <v>39.71458827</v>
      </c>
      <c r="L550" s="9" t="n">
        <v>0.07129416</v>
      </c>
      <c r="M550" t="n">
        <v>0.95541401</v>
      </c>
      <c r="N550" t="n">
        <v>15.07666666666667</v>
      </c>
      <c r="O550" t="n">
        <v>17.625</v>
      </c>
      <c r="P550" t="inlineStr">
        <is>
          <t>https://www.tradingview.com/chart/ZMYE714n/?symbol=QSE%3AQFLS</t>
        </is>
      </c>
      <c r="Q550" t="inlineStr">
        <is>
          <t>https://www.tradingview.com/symbols/QSE-QFLS/financials-overview/</t>
        </is>
      </c>
      <c r="R550" t="inlineStr">
        <is>
          <t>https://www.tradingview.com/symbols/QSE-QFLS/technicals/</t>
        </is>
      </c>
    </row>
    <row r="551">
      <c r="A551" s="10" t="n">
        <v>45312.01274869213</v>
      </c>
      <c r="B551" t="inlineStr">
        <is>
          <t>QIIK</t>
        </is>
      </c>
      <c r="C551" t="inlineStr">
        <is>
          <t>BUY</t>
        </is>
      </c>
      <c r="D551" t="n">
        <v>10.69</v>
      </c>
      <c r="E551" t="n">
        <v>4</v>
      </c>
      <c r="F551" t="n">
        <v>10</v>
      </c>
      <c r="G551" t="n">
        <v>12</v>
      </c>
      <c r="H551" t="n">
        <v>2282845</v>
      </c>
      <c r="I551" t="n">
        <v>46.88464063</v>
      </c>
      <c r="J551" s="9" t="n">
        <v>57.88575437</v>
      </c>
      <c r="K551" t="n">
        <v>71.65409128</v>
      </c>
      <c r="L551" s="9" t="n">
        <v>0.47632353</v>
      </c>
      <c r="M551" t="n">
        <v>-2.10622711</v>
      </c>
      <c r="N551" t="n">
        <v>9.461666666666666</v>
      </c>
      <c r="O551" t="n">
        <v>11.515</v>
      </c>
      <c r="P551" t="inlineStr">
        <is>
          <t>https://www.tradingview.com/chart/ZMYE714n/?symbol=QSE%3AQIIK</t>
        </is>
      </c>
      <c r="Q551" t="inlineStr">
        <is>
          <t>https://www.tradingview.com/symbols/QSE-QIIK/financials-overview/</t>
        </is>
      </c>
      <c r="R551" t="inlineStr">
        <is>
          <t>https://www.tradingview.com/symbols/QSE-QIIK/technicals/</t>
        </is>
      </c>
    </row>
    <row r="552">
      <c r="A552" s="10" t="n">
        <v>45312.01274869213</v>
      </c>
      <c r="B552" t="inlineStr">
        <is>
          <t>QNNS</t>
        </is>
      </c>
      <c r="C552" t="inlineStr">
        <is>
          <t>BUY</t>
        </is>
      </c>
      <c r="D552" t="n">
        <v>10.5</v>
      </c>
      <c r="E552" t="n">
        <v>1</v>
      </c>
      <c r="F552" t="n">
        <v>10</v>
      </c>
      <c r="G552" t="n">
        <v>15</v>
      </c>
      <c r="H552" t="n">
        <v>2323631</v>
      </c>
      <c r="I552" t="n">
        <v>23.64285647</v>
      </c>
      <c r="J552" s="9" t="n">
        <v>63.74231365</v>
      </c>
      <c r="K552" t="n">
        <v>60.79759018</v>
      </c>
      <c r="L552" s="9" t="n">
        <v>0.75016175</v>
      </c>
      <c r="M552" t="n">
        <v>1.44927536</v>
      </c>
      <c r="N552" t="n">
        <v>9.069944446666666</v>
      </c>
      <c r="O552" t="n">
        <v>10.26344444666667</v>
      </c>
      <c r="P552" t="inlineStr">
        <is>
          <t>https://www.tradingview.com/chart/ZMYE714n/?symbol=QSE%3AQNNS</t>
        </is>
      </c>
      <c r="Q552" t="inlineStr">
        <is>
          <t>https://www.tradingview.com/symbols/QSE-QNNS/financials-overview/</t>
        </is>
      </c>
      <c r="R552" t="inlineStr">
        <is>
          <t>https://www.tradingview.com/symbols/QSE-QNNS/technicals/</t>
        </is>
      </c>
    </row>
    <row r="553">
      <c r="A553" s="10" t="n">
        <v>45312.01274869213</v>
      </c>
      <c r="B553" t="inlineStr">
        <is>
          <t>BRES</t>
        </is>
      </c>
      <c r="C553" t="inlineStr">
        <is>
          <t>BUY</t>
        </is>
      </c>
      <c r="D553" t="n">
        <v>2.87</v>
      </c>
      <c r="E553" t="n">
        <v>5</v>
      </c>
      <c r="F553" t="n">
        <v>10</v>
      </c>
      <c r="G553" t="n">
        <v>11</v>
      </c>
      <c r="H553" t="n">
        <v>4880627</v>
      </c>
      <c r="I553" t="n">
        <v>33.41928531</v>
      </c>
      <c r="J553" s="9" t="n">
        <v>56.00267338</v>
      </c>
      <c r="K553" t="n">
        <v>70.13424581</v>
      </c>
      <c r="L553" s="9" t="n">
        <v>0.10239412</v>
      </c>
      <c r="M553" t="n">
        <v>-1.88034188</v>
      </c>
      <c r="N553" t="n">
        <v>2.567055553333333</v>
      </c>
      <c r="O553" t="n">
        <v>3.107888886666666</v>
      </c>
      <c r="P553" t="inlineStr">
        <is>
          <t>https://www.tradingview.com/chart/ZMYE714n/?symbol=QSE%3ABRES</t>
        </is>
      </c>
      <c r="Q553" t="inlineStr">
        <is>
          <t>https://www.tradingview.com/symbols/QSE-BRES/financials-overview/</t>
        </is>
      </c>
      <c r="R553" t="inlineStr">
        <is>
          <t>https://www.tradingview.com/symbols/QSE-BRES/technicals/</t>
        </is>
      </c>
    </row>
    <row r="554">
      <c r="A554" s="10" t="n">
        <v>45312.01274869213</v>
      </c>
      <c r="B554" t="inlineStr">
        <is>
          <t>ABQK</t>
        </is>
      </c>
      <c r="C554" t="inlineStr">
        <is>
          <t>BUY</t>
        </is>
      </c>
      <c r="D554" t="n">
        <v>3.9</v>
      </c>
      <c r="E554" t="n">
        <v>4</v>
      </c>
      <c r="F554" t="n">
        <v>7</v>
      </c>
      <c r="G554" t="n">
        <v>15</v>
      </c>
      <c r="H554" t="n">
        <v>33641</v>
      </c>
      <c r="I554" t="n">
        <v>22.18574936</v>
      </c>
      <c r="J554" s="9" t="n">
        <v>53.48195449</v>
      </c>
      <c r="K554" t="n">
        <v>46.46892976</v>
      </c>
      <c r="L554" s="9" t="n">
        <v>0.02781471</v>
      </c>
      <c r="M554" t="n">
        <v>3.17460317</v>
      </c>
      <c r="N554" t="n">
        <v>3.457</v>
      </c>
      <c r="O554" t="n">
        <v>3.911666666666667</v>
      </c>
      <c r="P554" t="inlineStr">
        <is>
          <t>https://www.tradingview.com/chart/ZMYE714n/?symbol=QSE%3AABQK</t>
        </is>
      </c>
      <c r="Q554" t="inlineStr">
        <is>
          <t>https://www.tradingview.com/symbols/QSE-ABQK/financials-overview/</t>
        </is>
      </c>
      <c r="R554" t="inlineStr">
        <is>
          <t>https://www.tradingview.com/symbols/QSE-ABQK/technicals/</t>
        </is>
      </c>
    </row>
    <row r="555">
      <c r="A555" s="10" t="n">
        <v>45312.01274869213</v>
      </c>
      <c r="B555" t="inlineStr">
        <is>
          <t>QATI</t>
        </is>
      </c>
      <c r="C555" t="inlineStr">
        <is>
          <t>SELL</t>
        </is>
      </c>
      <c r="D555" t="n">
        <v>2.39</v>
      </c>
      <c r="E555" t="n">
        <v>12</v>
      </c>
      <c r="F555" t="n">
        <v>8</v>
      </c>
      <c r="G555" t="n">
        <v>6</v>
      </c>
      <c r="H555" t="n">
        <v>505775</v>
      </c>
      <c r="I555" t="n">
        <v>26.83911213</v>
      </c>
      <c r="J555" s="9" t="n">
        <v>46.25312733</v>
      </c>
      <c r="K555" t="n">
        <v>43.46973752</v>
      </c>
      <c r="L555" s="9" t="n">
        <v>-0.01877353</v>
      </c>
      <c r="M555" t="n">
        <v>0.80134964</v>
      </c>
      <c r="N555" t="n">
        <v>2.197055553333333</v>
      </c>
      <c r="O555" t="n">
        <v>2.79472222</v>
      </c>
      <c r="P555" t="inlineStr">
        <is>
          <t>https://www.tradingview.com/chart/ZMYE714n/?symbol=QSE%3AQATI</t>
        </is>
      </c>
      <c r="Q555" t="inlineStr">
        <is>
          <t>https://www.tradingview.com/symbols/QSE-QATI/financials-overview/</t>
        </is>
      </c>
      <c r="R555" t="inlineStr">
        <is>
          <t>https://www.tradingview.com/symbols/QSE-QATI/technicals/</t>
        </is>
      </c>
    </row>
    <row r="556">
      <c r="A556" s="10" t="n">
        <v>45312.01274869213</v>
      </c>
      <c r="B556" t="inlineStr">
        <is>
          <t>VFQS</t>
        </is>
      </c>
      <c r="C556" t="inlineStr">
        <is>
          <t>BUY</t>
        </is>
      </c>
      <c r="D556" t="n">
        <v>1.889</v>
      </c>
      <c r="E556" t="n">
        <v>5</v>
      </c>
      <c r="F556" t="n">
        <v>9</v>
      </c>
      <c r="G556" t="n">
        <v>12</v>
      </c>
      <c r="H556" t="n">
        <v>47280764</v>
      </c>
      <c r="I556" t="n">
        <v>23.74728193</v>
      </c>
      <c r="J556" s="9" t="n">
        <v>55.87190111</v>
      </c>
      <c r="K556" t="n">
        <v>63.27843877</v>
      </c>
      <c r="L556" s="9" t="n">
        <v>0.04267353</v>
      </c>
      <c r="M556" t="n">
        <v>-1.20292887</v>
      </c>
      <c r="N556" t="n">
        <v>1.729166666666667</v>
      </c>
      <c r="O556" t="n">
        <v>2.020666666666667</v>
      </c>
      <c r="P556" t="inlineStr">
        <is>
          <t>https://www.tradingview.com/chart/ZMYE714n/?symbol=QSE%3AVFQS</t>
        </is>
      </c>
      <c r="Q556" t="inlineStr">
        <is>
          <t>https://www.tradingview.com/symbols/QSE-VFQS/financials-overview/</t>
        </is>
      </c>
      <c r="R556" t="inlineStr">
        <is>
          <t>https://www.tradingview.com/symbols/QSE-VFQS/technicals/</t>
        </is>
      </c>
    </row>
    <row r="557">
      <c r="A557" s="10" t="n">
        <v>45312.01274869213</v>
      </c>
      <c r="B557" t="inlineStr">
        <is>
          <t>QAMC</t>
        </is>
      </c>
      <c r="C557" t="inlineStr">
        <is>
          <t>STRONG_SELL</t>
        </is>
      </c>
      <c r="D557" t="n">
        <v>1.307</v>
      </c>
      <c r="E557" t="n">
        <v>16</v>
      </c>
      <c r="F557" t="n">
        <v>9</v>
      </c>
      <c r="G557" t="n">
        <v>1</v>
      </c>
      <c r="H557" t="n">
        <v>30930454</v>
      </c>
      <c r="I557" t="n">
        <v>22.59209868</v>
      </c>
      <c r="J557" s="9" t="n">
        <v>45.37114099</v>
      </c>
      <c r="K557" t="n">
        <v>49.61564989</v>
      </c>
      <c r="L557" s="9" t="n">
        <v>0.02043529</v>
      </c>
      <c r="M557" t="n">
        <v>-1.35849057</v>
      </c>
      <c r="N557" t="n">
        <v>1.154944446666667</v>
      </c>
      <c r="O557" t="n">
        <v>1.550944446666667</v>
      </c>
      <c r="P557" t="inlineStr">
        <is>
          <t>https://www.tradingview.com/chart/ZMYE714n/?symbol=QSE%3AQAMC</t>
        </is>
      </c>
      <c r="Q557" t="inlineStr">
        <is>
          <t>https://www.tradingview.com/symbols/QSE-QAMC/financials-overview/</t>
        </is>
      </c>
      <c r="R557" t="inlineStr">
        <is>
          <t>https://www.tradingview.com/symbols/QSE-QAMC/technicals/</t>
        </is>
      </c>
    </row>
    <row r="558">
      <c r="A558" s="10" t="n">
        <v>45312.01274869213</v>
      </c>
      <c r="B558" t="inlineStr">
        <is>
          <t>IGRD</t>
        </is>
      </c>
      <c r="C558" t="inlineStr">
        <is>
          <t>STRONG_SELL</t>
        </is>
      </c>
      <c r="D558" t="n">
        <v>2.01</v>
      </c>
      <c r="E558" t="n">
        <v>17</v>
      </c>
      <c r="F558" t="n">
        <v>9</v>
      </c>
      <c r="G558" t="n">
        <v>0</v>
      </c>
      <c r="H558" t="n">
        <v>4119937</v>
      </c>
      <c r="I558" t="n">
        <v>8.23164517</v>
      </c>
      <c r="J558" s="9" t="n">
        <v>44.87772235</v>
      </c>
      <c r="K558" t="n">
        <v>48.72423199</v>
      </c>
      <c r="L558" s="9" t="n">
        <v>-0.01075588</v>
      </c>
      <c r="M558" t="n">
        <v>-0.74074074</v>
      </c>
      <c r="N558" t="n">
        <v>1.966666666666667</v>
      </c>
      <c r="O558" t="n">
        <v>2.162833333333333</v>
      </c>
      <c r="P558" t="inlineStr">
        <is>
          <t>https://www.tradingview.com/chart/ZMYE714n/?symbol=QSE%3AIGRD</t>
        </is>
      </c>
      <c r="Q558" t="inlineStr">
        <is>
          <t>https://www.tradingview.com/symbols/QSE-IGRD/financials-overview/</t>
        </is>
      </c>
      <c r="R558" t="inlineStr">
        <is>
          <t>https://www.tradingview.com/symbols/QSE-IGRD/technicals/</t>
        </is>
      </c>
    </row>
    <row r="559">
      <c r="A559" s="10" t="n">
        <v>45312.01274869213</v>
      </c>
      <c r="B559" t="inlineStr">
        <is>
          <t>AHCS</t>
        </is>
      </c>
      <c r="C559" t="inlineStr">
        <is>
          <t>BUY</t>
        </is>
      </c>
      <c r="D559" t="n">
        <v>0.879</v>
      </c>
      <c r="E559" t="n">
        <v>4</v>
      </c>
      <c r="F559" t="n">
        <v>10</v>
      </c>
      <c r="G559" t="n">
        <v>12</v>
      </c>
      <c r="H559" t="n">
        <v>941366</v>
      </c>
      <c r="I559" t="n">
        <v>41.02126692</v>
      </c>
      <c r="J559" s="9" t="n">
        <v>57.17881129</v>
      </c>
      <c r="K559" t="n">
        <v>57.17881129</v>
      </c>
      <c r="L559" s="9" t="n">
        <v>0.02802941</v>
      </c>
      <c r="M559" t="n">
        <v>0</v>
      </c>
      <c r="N559" t="n">
        <v>0.81077778</v>
      </c>
      <c r="O559" t="n">
        <v>0.8804444466666667</v>
      </c>
      <c r="P559" t="inlineStr">
        <is>
          <t>https://www.tradingview.com/chart/ZMYE714n/?symbol=QSE%3AAHCS</t>
        </is>
      </c>
      <c r="Q559" t="inlineStr">
        <is>
          <t>https://www.tradingview.com/symbols/QSE-AHCS/financials-overview/</t>
        </is>
      </c>
      <c r="R559" t="inlineStr">
        <is>
          <t>https://www.tradingview.com/symbols/QSE-AHCS/technicals/</t>
        </is>
      </c>
    </row>
    <row r="560">
      <c r="A560" s="10" t="n">
        <v>45312.01274869213</v>
      </c>
      <c r="B560" t="inlineStr">
        <is>
          <t>DHBK</t>
        </is>
      </c>
      <c r="C560" t="inlineStr">
        <is>
          <t>SELL</t>
        </is>
      </c>
      <c r="D560" t="n">
        <v>1.679</v>
      </c>
      <c r="E560" t="n">
        <v>13</v>
      </c>
      <c r="F560" t="n">
        <v>9</v>
      </c>
      <c r="G560" t="n">
        <v>4</v>
      </c>
      <c r="H560" t="n">
        <v>4270761</v>
      </c>
      <c r="I560" t="n">
        <v>22.72562531</v>
      </c>
      <c r="J560" s="9" t="n">
        <v>44.40148344</v>
      </c>
      <c r="K560" t="n">
        <v>47.97602178</v>
      </c>
      <c r="L560" s="9" t="n">
        <v>0.03267353</v>
      </c>
      <c r="M560" t="n">
        <v>-1.11896349</v>
      </c>
      <c r="N560" t="n">
        <v>1.5055</v>
      </c>
      <c r="O560" t="n">
        <v>2.024333333333333</v>
      </c>
      <c r="P560" t="inlineStr">
        <is>
          <t>https://www.tradingview.com/chart/ZMYE714n/?symbol=QSE%3ADHBK</t>
        </is>
      </c>
      <c r="Q560" t="inlineStr">
        <is>
          <t>https://www.tradingview.com/symbols/QSE-DHBK/financials-overview/</t>
        </is>
      </c>
      <c r="R560" t="inlineStr">
        <is>
          <t>https://www.tradingview.com/symbols/QSE-DHBK/technicals/</t>
        </is>
      </c>
    </row>
    <row r="561">
      <c r="A561" s="10" t="n">
        <v>45312.01274869213</v>
      </c>
      <c r="B561" t="inlineStr">
        <is>
          <t>GISS</t>
        </is>
      </c>
      <c r="C561" t="inlineStr">
        <is>
          <t>BUY</t>
        </is>
      </c>
      <c r="D561" t="n">
        <v>2.85</v>
      </c>
      <c r="E561" t="n">
        <v>1</v>
      </c>
      <c r="F561" t="n">
        <v>10</v>
      </c>
      <c r="G561" t="n">
        <v>15</v>
      </c>
      <c r="H561" t="n">
        <v>15686145</v>
      </c>
      <c r="I561" t="n">
        <v>17.47181814</v>
      </c>
      <c r="J561" s="9" t="n">
        <v>65.52927624</v>
      </c>
      <c r="K561" t="n">
        <v>63.30030097</v>
      </c>
      <c r="L561" s="9" t="n">
        <v>0.11416176</v>
      </c>
      <c r="M561" t="n">
        <v>0.74231177</v>
      </c>
      <c r="N561" t="n">
        <v>2.482166666666667</v>
      </c>
      <c r="O561" t="n">
        <v>2.9295</v>
      </c>
      <c r="P561" t="inlineStr">
        <is>
          <t>https://www.tradingview.com/chart/ZMYE714n/?symbol=QSE%3AGISS</t>
        </is>
      </c>
      <c r="Q561" t="inlineStr">
        <is>
          <t>https://www.tradingview.com/symbols/QSE-GISS/financials-overview/</t>
        </is>
      </c>
      <c r="R561" t="inlineStr">
        <is>
          <t>https://www.tradingview.com/symbols/QSE-GISS/technicals/</t>
        </is>
      </c>
    </row>
    <row r="562">
      <c r="A562" s="10" t="n">
        <v>45312.01274869213</v>
      </c>
      <c r="B562" t="inlineStr">
        <is>
          <t>ZHCD</t>
        </is>
      </c>
      <c r="C562" t="inlineStr">
        <is>
          <t>SELL</t>
        </is>
      </c>
      <c r="D562" t="n">
        <v>13.62</v>
      </c>
      <c r="E562" t="n">
        <v>13</v>
      </c>
      <c r="F562" t="n">
        <v>9</v>
      </c>
      <c r="G562" t="n">
        <v>4</v>
      </c>
      <c r="H562" t="n">
        <v>12580</v>
      </c>
      <c r="I562" t="n">
        <v>26.37998814</v>
      </c>
      <c r="J562" s="9" t="n">
        <v>49.0741652</v>
      </c>
      <c r="K562" t="n">
        <v>51.25189808</v>
      </c>
      <c r="L562" s="9" t="n">
        <v>0.09967647</v>
      </c>
      <c r="M562" t="n">
        <v>-0.51132213</v>
      </c>
      <c r="N562" t="n">
        <v>12.98666666666666</v>
      </c>
      <c r="O562" t="n">
        <v>14.01333333333334</v>
      </c>
      <c r="P562" t="inlineStr">
        <is>
          <t>https://www.tradingview.com/chart/ZMYE714n/?symbol=QSE%3AZHCD</t>
        </is>
      </c>
      <c r="Q562" t="inlineStr">
        <is>
          <t>https://www.tradingview.com/symbols/QSE-ZHCD/financials-overview/</t>
        </is>
      </c>
      <c r="R562" t="inlineStr">
        <is>
          <t>https://www.tradingview.com/symbols/QSE-ZHCD/technicals/</t>
        </is>
      </c>
    </row>
    <row r="563">
      <c r="A563" s="10" t="n">
        <v>45312.01274869213</v>
      </c>
      <c r="B563" t="inlineStr">
        <is>
          <t>UDCD</t>
        </is>
      </c>
      <c r="C563" t="inlineStr">
        <is>
          <t>NEUTRAL</t>
        </is>
      </c>
      <c r="D563" t="n">
        <v>1.048</v>
      </c>
      <c r="E563" t="n">
        <v>8</v>
      </c>
      <c r="F563" t="n">
        <v>10</v>
      </c>
      <c r="G563" t="n">
        <v>8</v>
      </c>
      <c r="H563" t="n">
        <v>22342082</v>
      </c>
      <c r="I563" t="n">
        <v>27.91921873</v>
      </c>
      <c r="J563" s="9" t="n">
        <v>53.46165959</v>
      </c>
      <c r="K563" t="n">
        <v>63.83889706</v>
      </c>
      <c r="L563" s="9" t="n">
        <v>0.04435882</v>
      </c>
      <c r="M563" t="n">
        <v>-1.87265918</v>
      </c>
      <c r="N563" t="n">
        <v>0.9519444466666668</v>
      </c>
      <c r="O563" t="n">
        <v>1.126111113333333</v>
      </c>
      <c r="P563" t="inlineStr">
        <is>
          <t>https://www.tradingview.com/chart/ZMYE714n/?symbol=QSE%3AUDCD</t>
        </is>
      </c>
      <c r="Q563" t="inlineStr">
        <is>
          <t>https://www.tradingview.com/symbols/QSE-UDCD/financials-overview/</t>
        </is>
      </c>
      <c r="R563" t="inlineStr">
        <is>
          <t>https://www.tradingview.com/symbols/QSE-UDCD/technicals/</t>
        </is>
      </c>
    </row>
    <row r="564">
      <c r="A564" s="10" t="n">
        <v>45312.01274869213</v>
      </c>
      <c r="B564" t="inlineStr">
        <is>
          <t>MERS</t>
        </is>
      </c>
      <c r="C564" t="inlineStr">
        <is>
          <t>SELL</t>
        </is>
      </c>
      <c r="D564" t="n">
        <v>13.26</v>
      </c>
      <c r="E564" t="n">
        <v>15</v>
      </c>
      <c r="F564" t="n">
        <v>9</v>
      </c>
      <c r="G564" t="n">
        <v>2</v>
      </c>
      <c r="H564" t="n">
        <v>311652</v>
      </c>
      <c r="I564" t="n">
        <v>49.09723154</v>
      </c>
      <c r="J564" s="9" t="n">
        <v>46.56888244</v>
      </c>
      <c r="K564" t="n">
        <v>54.50626907</v>
      </c>
      <c r="L564" s="9" t="n">
        <v>0.22032353</v>
      </c>
      <c r="M564" t="n">
        <v>-1.11856823</v>
      </c>
      <c r="N564" t="n">
        <v>12.62888888666667</v>
      </c>
      <c r="O564" t="n">
        <v>14.37055555333333</v>
      </c>
      <c r="P564" t="inlineStr">
        <is>
          <t>https://www.tradingview.com/chart/ZMYE714n/?symbol=QSE%3AMERS</t>
        </is>
      </c>
      <c r="Q564" t="inlineStr">
        <is>
          <t>https://www.tradingview.com/symbols/QSE-MERS/financials-overview/</t>
        </is>
      </c>
      <c r="R564" t="inlineStr">
        <is>
          <t>https://www.tradingview.com/symbols/QSE-MERS/technicals/</t>
        </is>
      </c>
    </row>
    <row r="565">
      <c r="A565" s="10" t="n">
        <v>45312.01274869213</v>
      </c>
      <c r="B565" t="inlineStr">
        <is>
          <t>QNCD</t>
        </is>
      </c>
      <c r="C565" t="inlineStr">
        <is>
          <t>BUY</t>
        </is>
      </c>
      <c r="D565" t="n">
        <v>4</v>
      </c>
      <c r="E565" t="n">
        <v>5</v>
      </c>
      <c r="F565" t="n">
        <v>10</v>
      </c>
      <c r="G565" t="n">
        <v>11</v>
      </c>
      <c r="H565" t="n">
        <v>1270998</v>
      </c>
      <c r="I565" t="n">
        <v>25.39582038</v>
      </c>
      <c r="J565" s="9" t="n">
        <v>59.06224338</v>
      </c>
      <c r="K565" t="n">
        <v>59.36475238</v>
      </c>
      <c r="L565" s="9" t="n">
        <v>0.13777647</v>
      </c>
      <c r="M565" t="n">
        <v>-0.04997501</v>
      </c>
      <c r="N565" t="n">
        <v>3.565666666666667</v>
      </c>
      <c r="O565" t="n">
        <v>4.176166666666666</v>
      </c>
      <c r="P565" t="inlineStr">
        <is>
          <t>https://www.tradingview.com/chart/ZMYE714n/?symbol=QSE%3AQNCD</t>
        </is>
      </c>
      <c r="Q565" t="inlineStr">
        <is>
          <t>https://www.tradingview.com/symbols/QSE-QNCD/financials-overview/</t>
        </is>
      </c>
      <c r="R565" t="inlineStr">
        <is>
          <t>https://www.tradingview.com/symbols/QSE-QNCD/technicals/</t>
        </is>
      </c>
    </row>
    <row r="566">
      <c r="A566" s="10" t="n">
        <v>45312.01274869213</v>
      </c>
      <c r="B566" t="inlineStr">
        <is>
          <t>BLDN</t>
        </is>
      </c>
      <c r="C566" t="inlineStr">
        <is>
          <t>STRONG_SELL</t>
        </is>
      </c>
      <c r="D566" t="n">
        <v>1.164</v>
      </c>
      <c r="E566" t="n">
        <v>17</v>
      </c>
      <c r="F566" t="n">
        <v>8</v>
      </c>
      <c r="G566" t="n">
        <v>1</v>
      </c>
      <c r="H566" t="n">
        <v>12140646</v>
      </c>
      <c r="I566" t="n">
        <v>13.67905376</v>
      </c>
      <c r="J566" s="9" t="n">
        <v>33.18415038</v>
      </c>
      <c r="K566" t="n">
        <v>37.00272044</v>
      </c>
      <c r="L566" s="9" t="n">
        <v>-0.01180882</v>
      </c>
      <c r="M566" t="n">
        <v>-1.02040816</v>
      </c>
      <c r="N566" t="n">
        <v>1.126833333333334</v>
      </c>
      <c r="O566" t="n">
        <v>1.2845</v>
      </c>
      <c r="P566" t="inlineStr">
        <is>
          <t>https://www.tradingview.com/chart/ZMYE714n/?symbol=QSE%3ABLDN</t>
        </is>
      </c>
      <c r="Q566" t="inlineStr">
        <is>
          <t>https://www.tradingview.com/symbols/QSE-BLDN/financials-overview/</t>
        </is>
      </c>
      <c r="R566" t="inlineStr">
        <is>
          <t>https://www.tradingview.com/symbols/QSE-BLDN/technicals/</t>
        </is>
      </c>
    </row>
    <row r="567">
      <c r="A567" s="10" t="n">
        <v>45312.01274869213</v>
      </c>
      <c r="B567" t="inlineStr">
        <is>
          <t>QIGD</t>
        </is>
      </c>
      <c r="C567" t="inlineStr">
        <is>
          <t>SELL</t>
        </is>
      </c>
      <c r="D567" t="n">
        <v>1.661</v>
      </c>
      <c r="E567" t="n">
        <v>10</v>
      </c>
      <c r="F567" t="n">
        <v>10</v>
      </c>
      <c r="G567" t="n">
        <v>6</v>
      </c>
      <c r="H567" t="n">
        <v>1410356</v>
      </c>
      <c r="I567" t="n">
        <v>27.65297324</v>
      </c>
      <c r="J567" s="9" t="n">
        <v>51.83225204</v>
      </c>
      <c r="K567" t="n">
        <v>62.4667895</v>
      </c>
      <c r="L567" s="9" t="n">
        <v>0.04847647</v>
      </c>
      <c r="M567" t="n">
        <v>-1.71597633</v>
      </c>
      <c r="N567" t="n">
        <v>1.4945</v>
      </c>
      <c r="O567" t="n">
        <v>1.723666666666667</v>
      </c>
      <c r="P567" t="inlineStr">
        <is>
          <t>https://www.tradingview.com/chart/ZMYE714n/?symbol=QSE%3AQIGD</t>
        </is>
      </c>
      <c r="Q567" t="inlineStr">
        <is>
          <t>https://www.tradingview.com/symbols/QSE-QIGD/financials-overview/</t>
        </is>
      </c>
      <c r="R567" t="inlineStr">
        <is>
          <t>https://www.tradingview.com/symbols/QSE-QIGD/technicals/</t>
        </is>
      </c>
    </row>
    <row r="568">
      <c r="A568" s="10" t="n">
        <v>45312.01274869213</v>
      </c>
      <c r="B568" t="inlineStr">
        <is>
          <t>MEZA</t>
        </is>
      </c>
      <c r="C568" t="inlineStr">
        <is>
          <t>SELL</t>
        </is>
      </c>
      <c r="D568" t="n">
        <v>2.725</v>
      </c>
      <c r="E568" t="n">
        <v>11</v>
      </c>
      <c r="F568" t="n">
        <v>9</v>
      </c>
      <c r="G568" t="n">
        <v>4</v>
      </c>
      <c r="H568" t="n">
        <v>156780</v>
      </c>
      <c r="I568" t="n">
        <v>11.29866652</v>
      </c>
      <c r="J568" s="9" t="n">
        <v>37.58712646</v>
      </c>
      <c r="K568" t="n">
        <v>37.90822433</v>
      </c>
      <c r="L568" s="9" t="n">
        <v>-0.04632647</v>
      </c>
      <c r="M568" t="n">
        <v>-0.07334067</v>
      </c>
      <c r="N568" t="n">
        <v>2.712555553333333</v>
      </c>
      <c r="O568" t="n">
        <v>2.972888886666667</v>
      </c>
      <c r="P568" t="inlineStr">
        <is>
          <t>https://www.tradingview.com/chart/ZMYE714n/?symbol=QSE%3AMEZA</t>
        </is>
      </c>
      <c r="Q568" t="inlineStr">
        <is>
          <t>https://www.tradingview.com/symbols/QSE-MEZA/financials-overview/</t>
        </is>
      </c>
      <c r="R568" t="inlineStr">
        <is>
          <t>https://www.tradingview.com/symbols/QSE-MEZA/technicals/</t>
        </is>
      </c>
    </row>
    <row r="569">
      <c r="A569" s="10" t="n">
        <v>45312.01274869213</v>
      </c>
      <c r="B569" t="inlineStr">
        <is>
          <t>GWCS</t>
        </is>
      </c>
      <c r="C569" t="inlineStr">
        <is>
          <t>NEUTRAL</t>
        </is>
      </c>
      <c r="D569" t="n">
        <v>3.206</v>
      </c>
      <c r="E569" t="n">
        <v>7</v>
      </c>
      <c r="F569" t="n">
        <v>10</v>
      </c>
      <c r="G569" t="n">
        <v>9</v>
      </c>
      <c r="H569" t="n">
        <v>1070047</v>
      </c>
      <c r="I569" t="n">
        <v>21.93416216</v>
      </c>
      <c r="J569" s="9" t="n">
        <v>54.35646682</v>
      </c>
      <c r="K569" t="n">
        <v>64.4742961</v>
      </c>
      <c r="L569" s="9" t="n">
        <v>0.11143235</v>
      </c>
      <c r="M569" t="n">
        <v>-1.83710961</v>
      </c>
      <c r="N569" t="n">
        <v>2.902833333333333</v>
      </c>
      <c r="O569" t="n">
        <v>3.306166666666667</v>
      </c>
      <c r="P569" t="inlineStr">
        <is>
          <t>https://www.tradingview.com/chart/ZMYE714n/?symbol=QSE%3AGWCS</t>
        </is>
      </c>
      <c r="Q569" t="inlineStr">
        <is>
          <t>https://www.tradingview.com/symbols/QSE-GWCS/financials-overview/</t>
        </is>
      </c>
      <c r="R569" t="inlineStr">
        <is>
          <t>https://www.tradingview.com/symbols/QSE-GWCS/technicals/</t>
        </is>
      </c>
    </row>
    <row r="570">
      <c r="A570" s="10" t="n">
        <v>45312.01274869213</v>
      </c>
      <c r="B570" t="inlineStr">
        <is>
          <t>MCCS</t>
        </is>
      </c>
      <c r="C570" t="inlineStr">
        <is>
          <t>STRONG_SELL</t>
        </is>
      </c>
      <c r="D570" t="n">
        <v>3.994</v>
      </c>
      <c r="E570" t="n">
        <v>16</v>
      </c>
      <c r="F570" t="n">
        <v>8</v>
      </c>
      <c r="G570" t="n">
        <v>2</v>
      </c>
      <c r="H570" t="n">
        <v>2375811</v>
      </c>
      <c r="I570" t="n">
        <v>10.29124228</v>
      </c>
      <c r="J570" s="9" t="n">
        <v>47.35851494</v>
      </c>
      <c r="K570" t="n">
        <v>52.16780171</v>
      </c>
      <c r="L570" s="9" t="n">
        <v>0.10770882</v>
      </c>
      <c r="M570" t="n">
        <v>-1.21197131</v>
      </c>
      <c r="N570" t="n">
        <v>3.533666666666667</v>
      </c>
      <c r="O570" t="n">
        <v>4.595166666666667</v>
      </c>
      <c r="P570" t="inlineStr">
        <is>
          <t>https://www.tradingview.com/chart/ZMYE714n/?symbol=QSE%3AMCCS</t>
        </is>
      </c>
      <c r="Q570" t="inlineStr">
        <is>
          <t>https://www.tradingview.com/symbols/QSE-MCCS/financials-overview/</t>
        </is>
      </c>
      <c r="R570" t="inlineStr">
        <is>
          <t>https://www.tradingview.com/symbols/QSE-MCCS/technicals/</t>
        </is>
      </c>
    </row>
    <row r="571">
      <c r="A571" s="10" t="n">
        <v>45312.01274869213</v>
      </c>
      <c r="B571" t="inlineStr">
        <is>
          <t>MCGS</t>
        </is>
      </c>
      <c r="C571" t="inlineStr">
        <is>
          <t>STRONG_SELL</t>
        </is>
      </c>
      <c r="D571" t="n">
        <v>5.155</v>
      </c>
      <c r="E571" t="n">
        <v>16</v>
      </c>
      <c r="F571" t="n">
        <v>9</v>
      </c>
      <c r="G571" t="n">
        <v>1</v>
      </c>
      <c r="H571" t="n">
        <v>1509591</v>
      </c>
      <c r="I571" t="n">
        <v>23.66300118</v>
      </c>
      <c r="J571" s="9" t="n">
        <v>24.83798111</v>
      </c>
      <c r="K571" t="n">
        <v>28.13569049</v>
      </c>
      <c r="L571" s="9" t="n">
        <v>-0.17713529</v>
      </c>
      <c r="M571" t="n">
        <v>-1.03666731</v>
      </c>
      <c r="N571" t="n">
        <v>5.149833333333333</v>
      </c>
      <c r="O571" t="n">
        <v>5.734666666666667</v>
      </c>
      <c r="P571" t="inlineStr">
        <is>
          <t>https://www.tradingview.com/chart/ZMYE714n/?symbol=QSE%3AMCGS</t>
        </is>
      </c>
      <c r="Q571" t="inlineStr">
        <is>
          <t>https://www.tradingview.com/symbols/QSE-MCGS/financials-overview/</t>
        </is>
      </c>
      <c r="R571" t="inlineStr">
        <is>
          <t>https://www.tradingview.com/symbols/QSE-MCGS/technicals/</t>
        </is>
      </c>
    </row>
    <row r="572">
      <c r="A572" s="10" t="n">
        <v>45312.01274869213</v>
      </c>
      <c r="B572" t="inlineStr">
        <is>
          <t>QFBQ</t>
        </is>
      </c>
      <c r="C572" t="inlineStr">
        <is>
          <t>BUY</t>
        </is>
      </c>
      <c r="D572" t="n">
        <v>1.35</v>
      </c>
      <c r="E572" t="n">
        <v>3</v>
      </c>
      <c r="F572" t="n">
        <v>9</v>
      </c>
      <c r="G572" t="n">
        <v>14</v>
      </c>
      <c r="H572" t="n">
        <v>1209756</v>
      </c>
      <c r="I572" t="n">
        <v>19.26514866</v>
      </c>
      <c r="J572" s="9" t="n">
        <v>53.84241706</v>
      </c>
      <c r="K572" t="n">
        <v>55.73292374</v>
      </c>
      <c r="L572" s="9" t="n">
        <v>0.02070588</v>
      </c>
      <c r="M572" t="n">
        <v>-0.36900369</v>
      </c>
      <c r="N572" t="n">
        <v>1.23072222</v>
      </c>
      <c r="O572" t="n">
        <v>1.430555553333333</v>
      </c>
      <c r="P572" t="inlineStr">
        <is>
          <t>https://www.tradingview.com/chart/ZMYE714n/?symbol=QSE%3AQFBQ</t>
        </is>
      </c>
      <c r="Q572" t="inlineStr">
        <is>
          <t>https://www.tradingview.com/symbols/QSE-QFBQ/financials-overview/</t>
        </is>
      </c>
      <c r="R572" t="inlineStr">
        <is>
          <t>https://www.tradingview.com/symbols/QSE-QFBQ/technicals/</t>
        </is>
      </c>
    </row>
    <row r="573">
      <c r="A573" s="10" t="n">
        <v>45312.01274869213</v>
      </c>
      <c r="B573" t="inlineStr">
        <is>
          <t>QIMD</t>
        </is>
      </c>
      <c r="C573" t="inlineStr">
        <is>
          <t>SELL</t>
        </is>
      </c>
      <c r="D573" t="n">
        <v>2.976</v>
      </c>
      <c r="E573" t="n">
        <v>15</v>
      </c>
      <c r="F573" t="n">
        <v>8</v>
      </c>
      <c r="G573" t="n">
        <v>3</v>
      </c>
      <c r="H573" t="n">
        <v>81680</v>
      </c>
      <c r="I573" t="n">
        <v>24.63038391</v>
      </c>
      <c r="J573" s="9" t="n">
        <v>46.695679</v>
      </c>
      <c r="K573" t="n">
        <v>46.48072086</v>
      </c>
      <c r="L573" s="9" t="n">
        <v>0.01270588</v>
      </c>
      <c r="M573" t="n">
        <v>0.03361345</v>
      </c>
      <c r="N573" t="n">
        <v>2.89</v>
      </c>
      <c r="O573" t="n">
        <v>3.055</v>
      </c>
      <c r="P573" t="inlineStr">
        <is>
          <t>https://www.tradingview.com/chart/ZMYE714n/?symbol=QSE%3AQIMD</t>
        </is>
      </c>
      <c r="Q573" t="inlineStr">
        <is>
          <t>https://www.tradingview.com/symbols/QSE-QIMD/financials-overview/</t>
        </is>
      </c>
      <c r="R573" t="inlineStr">
        <is>
          <t>https://www.tradingview.com/symbols/QSE-QIMD/technicals/</t>
        </is>
      </c>
    </row>
    <row r="574">
      <c r="A574" s="10" t="n">
        <v>45312.01274869213</v>
      </c>
      <c r="B574" t="inlineStr">
        <is>
          <t>QISI</t>
        </is>
      </c>
      <c r="C574" t="inlineStr">
        <is>
          <t>NEUTRAL</t>
        </is>
      </c>
      <c r="D574" t="n">
        <v>8.85</v>
      </c>
      <c r="E574" t="n">
        <v>8</v>
      </c>
      <c r="F574" t="n">
        <v>9</v>
      </c>
      <c r="G574" t="n">
        <v>9</v>
      </c>
      <c r="H574" t="n">
        <v>55568</v>
      </c>
      <c r="I574" t="n">
        <v>10.47628807</v>
      </c>
      <c r="J574" s="9" t="n">
        <v>49.80550526</v>
      </c>
      <c r="K574" t="n">
        <v>51.9736738</v>
      </c>
      <c r="L574" s="9" t="n">
        <v>0.05506169</v>
      </c>
      <c r="M574" t="n">
        <v>-0.41633847</v>
      </c>
      <c r="N574" t="n">
        <v>8.472444446666666</v>
      </c>
      <c r="O574" t="n">
        <v>9.203944446666666</v>
      </c>
      <c r="P574" t="inlineStr">
        <is>
          <t>https://www.tradingview.com/chart/ZMYE714n/?symbol=QSE%3AQISI</t>
        </is>
      </c>
      <c r="Q574" t="inlineStr">
        <is>
          <t>https://www.tradingview.com/symbols/QSE-QISI/financials-overview/</t>
        </is>
      </c>
      <c r="R574" t="inlineStr">
        <is>
          <t>https://www.tradingview.com/symbols/QSE-QISI/technicals/</t>
        </is>
      </c>
    </row>
    <row r="575">
      <c r="A575" s="10" t="n">
        <v>45312.01274869213</v>
      </c>
      <c r="B575" t="inlineStr">
        <is>
          <t>DOHI</t>
        </is>
      </c>
      <c r="C575" t="inlineStr">
        <is>
          <t>STRONG_BUY</t>
        </is>
      </c>
      <c r="D575" t="n">
        <v>2.519</v>
      </c>
      <c r="E575" t="n">
        <v>0</v>
      </c>
      <c r="F575" t="n">
        <v>8</v>
      </c>
      <c r="G575" t="n">
        <v>18</v>
      </c>
      <c r="H575" t="n">
        <v>121950</v>
      </c>
      <c r="I575" t="n">
        <v>45.77187242</v>
      </c>
      <c r="J575" s="9" t="n">
        <v>62.83569355</v>
      </c>
      <c r="K575" t="n">
        <v>56.97169055</v>
      </c>
      <c r="L575" s="9" t="n">
        <v>0.09340882</v>
      </c>
      <c r="M575" t="n">
        <v>2.39837398</v>
      </c>
      <c r="N575" t="n">
        <v>2.254333333333333</v>
      </c>
      <c r="O575" t="n">
        <v>2.457833333333333</v>
      </c>
      <c r="P575" t="inlineStr">
        <is>
          <t>https://www.tradingview.com/chart/ZMYE714n/?symbol=QSE%3ADOHI</t>
        </is>
      </c>
      <c r="Q575" t="inlineStr">
        <is>
          <t>https://www.tradingview.com/symbols/QSE-DOHI/financials-overview/</t>
        </is>
      </c>
      <c r="R575" t="inlineStr">
        <is>
          <t>https://www.tradingview.com/symbols/QSE-DOHI/technicals/</t>
        </is>
      </c>
    </row>
    <row r="576">
      <c r="A576" s="10" t="n">
        <v>45312.01274869213</v>
      </c>
      <c r="B576" t="inlineStr">
        <is>
          <t>QGRI</t>
        </is>
      </c>
      <c r="C576" t="inlineStr">
        <is>
          <t>STRONG_SELL</t>
        </is>
      </c>
      <c r="D576" t="n">
        <v>1.105</v>
      </c>
      <c r="E576" t="n">
        <v>17</v>
      </c>
      <c r="F576" t="n">
        <v>8</v>
      </c>
      <c r="G576" t="n">
        <v>1</v>
      </c>
      <c r="H576" t="n">
        <v>3050</v>
      </c>
      <c r="I576" t="n">
        <v>24.76950792</v>
      </c>
      <c r="J576" s="9" t="n">
        <v>36.97051754</v>
      </c>
      <c r="K576" t="n">
        <v>37.37082846</v>
      </c>
      <c r="L576" s="9" t="n">
        <v>-0.00931471</v>
      </c>
      <c r="M576" t="n">
        <v>-0.6294964</v>
      </c>
      <c r="N576" t="n">
        <v>1.033666666666667</v>
      </c>
      <c r="O576" t="n">
        <v>1.708333333333333</v>
      </c>
      <c r="P576" t="inlineStr">
        <is>
          <t>https://www.tradingview.com/chart/ZMYE714n/?symbol=QSE%3AQGRI</t>
        </is>
      </c>
      <c r="Q576" t="inlineStr">
        <is>
          <t>https://www.tradingview.com/symbols/QSE-QGRI/financials-overview/</t>
        </is>
      </c>
      <c r="R576" t="inlineStr">
        <is>
          <t>https://www.tradingview.com/symbols/QSE-QGRI/technicals/</t>
        </is>
      </c>
    </row>
    <row r="577">
      <c r="A577" s="10" t="n">
        <v>45312.01274869213</v>
      </c>
      <c r="B577" t="inlineStr">
        <is>
          <t>QLMI</t>
        </is>
      </c>
      <c r="C577" t="inlineStr">
        <is>
          <t>STRONG_SELL</t>
        </is>
      </c>
      <c r="D577" t="n">
        <v>2.3</v>
      </c>
      <c r="E577" t="n">
        <v>16</v>
      </c>
      <c r="F577" t="n">
        <v>10</v>
      </c>
      <c r="G577" t="n">
        <v>0</v>
      </c>
      <c r="H577" t="n">
        <v>103303</v>
      </c>
      <c r="I577" t="n">
        <v>34.78846757</v>
      </c>
      <c r="J577" s="9" t="n">
        <v>29.24636937</v>
      </c>
      <c r="K577" t="n">
        <v>31.86980492</v>
      </c>
      <c r="L577" s="9" t="n">
        <v>-0.13104412</v>
      </c>
      <c r="M577" t="n">
        <v>-1.54109589</v>
      </c>
      <c r="N577" t="n">
        <v>2.30772222</v>
      </c>
      <c r="O577" t="n">
        <v>2.833888886666667</v>
      </c>
      <c r="P577" t="inlineStr">
        <is>
          <t>https://www.tradingview.com/chart/ZMYE714n/?symbol=QSE%3AQLMI</t>
        </is>
      </c>
      <c r="Q577" t="inlineStr">
        <is>
          <t>https://www.tradingview.com/symbols/QSE-QLMI/financials-overview/</t>
        </is>
      </c>
      <c r="R577" t="inlineStr">
        <is>
          <t>https://www.tradingview.com/symbols/QSE-QLMI/technicals/</t>
        </is>
      </c>
    </row>
    <row r="578">
      <c r="A578" s="10" t="n">
        <v>45312.01274869213</v>
      </c>
      <c r="B578" t="inlineStr">
        <is>
          <t>SIIS</t>
        </is>
      </c>
      <c r="C578" t="inlineStr">
        <is>
          <t>SELL</t>
        </is>
      </c>
      <c r="D578" t="n">
        <v>0.678</v>
      </c>
      <c r="E578" t="n">
        <v>11</v>
      </c>
      <c r="F578" t="n">
        <v>10</v>
      </c>
      <c r="G578" t="n">
        <v>5</v>
      </c>
      <c r="H578" t="n">
        <v>1386555</v>
      </c>
      <c r="I578" t="n">
        <v>17.56192243</v>
      </c>
      <c r="J578" s="9" t="n">
        <v>47.54309221</v>
      </c>
      <c r="K578" t="n">
        <v>47.54309221</v>
      </c>
      <c r="L578" s="9" t="n">
        <v>0.00695588</v>
      </c>
      <c r="M578" t="n">
        <v>0</v>
      </c>
      <c r="N578" t="n">
        <v>0.6218888866666666</v>
      </c>
      <c r="O578" t="n">
        <v>0.7337222200000001</v>
      </c>
      <c r="P578" t="inlineStr">
        <is>
          <t>https://www.tradingview.com/chart/ZMYE714n/?symbol=QSE%3ASIIS</t>
        </is>
      </c>
      <c r="Q578" t="inlineStr">
        <is>
          <t>https://www.tradingview.com/symbols/QSE-SIIS/financials-overview/</t>
        </is>
      </c>
      <c r="R578" t="inlineStr">
        <is>
          <t>https://www.tradingview.com/symbols/QSE-SIIS/technicals/</t>
        </is>
      </c>
    </row>
    <row r="579">
      <c r="A579" s="10" t="n">
        <v>45312.01274869213</v>
      </c>
      <c r="B579" t="inlineStr">
        <is>
          <t>AKHI</t>
        </is>
      </c>
      <c r="C579" t="inlineStr">
        <is>
          <t>STRONG_SELL</t>
        </is>
      </c>
      <c r="D579" t="n">
        <v>2.849</v>
      </c>
      <c r="E579" t="n">
        <v>16</v>
      </c>
      <c r="F579" t="n">
        <v>10</v>
      </c>
      <c r="G579" t="n">
        <v>0</v>
      </c>
      <c r="H579" t="n">
        <v>1083586</v>
      </c>
      <c r="I579" t="n">
        <v>10.51936062</v>
      </c>
      <c r="J579" s="9" t="n">
        <v>35.29727136</v>
      </c>
      <c r="K579" t="n">
        <v>41.79276175</v>
      </c>
      <c r="L579" s="9" t="n">
        <v>-0.01705294</v>
      </c>
      <c r="M579" t="n">
        <v>-1.58894646</v>
      </c>
      <c r="N579" t="n">
        <v>2.71272222</v>
      </c>
      <c r="O579" t="n">
        <v>3.145388886666666</v>
      </c>
      <c r="P579" t="inlineStr">
        <is>
          <t>https://www.tradingview.com/chart/ZMYE714n/?symbol=QSE%3AAKHI</t>
        </is>
      </c>
      <c r="Q579" t="inlineStr">
        <is>
          <t>https://www.tradingview.com/symbols/QSE-AKHI/financials-overview/</t>
        </is>
      </c>
      <c r="R579" t="inlineStr">
        <is>
          <t>https://www.tradingview.com/symbols/QSE-AKHI/technicals/</t>
        </is>
      </c>
    </row>
    <row r="580">
      <c r="A580" s="10" t="n">
        <v>45312.01274869213</v>
      </c>
      <c r="B580" t="inlineStr">
        <is>
          <t>MRDS</t>
        </is>
      </c>
      <c r="C580" t="inlineStr">
        <is>
          <t>STRONG_SELL</t>
        </is>
      </c>
      <c r="D580" t="n">
        <v>0.7</v>
      </c>
      <c r="E580" t="n">
        <v>17</v>
      </c>
      <c r="F580" t="n">
        <v>9</v>
      </c>
      <c r="G580" t="n">
        <v>0</v>
      </c>
      <c r="H580" t="n">
        <v>5109052</v>
      </c>
      <c r="I580" t="n">
        <v>12.85272648</v>
      </c>
      <c r="J580" s="9" t="n">
        <v>30.96779848</v>
      </c>
      <c r="K580" t="n">
        <v>33.84080923</v>
      </c>
      <c r="L580" s="9" t="n">
        <v>-0.01029035</v>
      </c>
      <c r="M580" t="n">
        <v>-0.84985836</v>
      </c>
      <c r="N580" t="n">
        <v>0.6625</v>
      </c>
      <c r="O580" t="n">
        <v>0.8054999999999999</v>
      </c>
      <c r="P580" t="inlineStr">
        <is>
          <t>https://www.tradingview.com/chart/ZMYE714n/?symbol=QSE%3AMRDS</t>
        </is>
      </c>
      <c r="Q580" t="inlineStr">
        <is>
          <t>https://www.tradingview.com/symbols/QSE-MRDS/financials-overview/</t>
        </is>
      </c>
      <c r="R580" t="inlineStr">
        <is>
          <t>https://www.tradingview.com/symbols/QSE-MRDS/technicals/</t>
        </is>
      </c>
    </row>
    <row r="581">
      <c r="A581" s="10" t="n">
        <v>45312.01274869213</v>
      </c>
      <c r="B581" t="inlineStr">
        <is>
          <t>MKDM</t>
        </is>
      </c>
      <c r="C581" t="inlineStr">
        <is>
          <t>STRONG_SELL</t>
        </is>
      </c>
      <c r="D581" t="n">
        <v>4.89</v>
      </c>
      <c r="E581" t="n">
        <v>16</v>
      </c>
      <c r="F581" t="n">
        <v>10</v>
      </c>
      <c r="G581" t="n">
        <v>0</v>
      </c>
      <c r="H581" t="n">
        <v>174571</v>
      </c>
      <c r="I581" t="n">
        <v>13.43393835</v>
      </c>
      <c r="J581" s="9" t="n">
        <v>32.88238433</v>
      </c>
      <c r="K581" t="n">
        <v>40.43657673</v>
      </c>
      <c r="L581" s="9" t="n">
        <v>-0.09208824</v>
      </c>
      <c r="M581" t="n">
        <v>-1.72829582</v>
      </c>
      <c r="N581" t="n">
        <v>4.885</v>
      </c>
      <c r="O581" t="n">
        <v>5.38</v>
      </c>
      <c r="P581" t="inlineStr">
        <is>
          <t>https://www.tradingview.com/chart/ZMYE714n/?symbol=QSE%3AMKDM</t>
        </is>
      </c>
      <c r="Q581" t="inlineStr">
        <is>
          <t>https://www.tradingview.com/symbols/QSE-MKDM/financials-overview/</t>
        </is>
      </c>
      <c r="R581" t="inlineStr">
        <is>
          <t>https://www.tradingview.com/symbols/QSE-MKDM/technicals/</t>
        </is>
      </c>
    </row>
    <row r="582">
      <c r="A582" s="10" t="n">
        <v>45312.01274869213</v>
      </c>
      <c r="B582" t="inlineStr">
        <is>
          <t>WDAM</t>
        </is>
      </c>
      <c r="C582" t="inlineStr">
        <is>
          <t>SELL</t>
        </is>
      </c>
      <c r="D582" t="n">
        <v>2.285</v>
      </c>
      <c r="E582" t="n">
        <v>12</v>
      </c>
      <c r="F582" t="n">
        <v>7</v>
      </c>
      <c r="G582" t="n">
        <v>7</v>
      </c>
      <c r="H582" t="n">
        <v>279585</v>
      </c>
      <c r="I582" t="n">
        <v>16.20283268</v>
      </c>
      <c r="J582" s="9" t="n">
        <v>45.60031251</v>
      </c>
      <c r="K582" t="n">
        <v>42.21724153</v>
      </c>
      <c r="L582" s="9" t="n">
        <v>-0.00769118</v>
      </c>
      <c r="M582" t="n">
        <v>0.61646852</v>
      </c>
      <c r="N582" t="n">
        <v>2.14</v>
      </c>
      <c r="O582" t="n">
        <v>2.488333333333333</v>
      </c>
      <c r="P582" t="inlineStr">
        <is>
          <t>https://www.tradingview.com/chart/ZMYE714n/?symbol=QSE%3AWDAM</t>
        </is>
      </c>
      <c r="Q582" t="inlineStr">
        <is>
          <t>https://www.tradingview.com/symbols/QSE-WDAM/financials-overview/</t>
        </is>
      </c>
      <c r="R582" t="inlineStr">
        <is>
          <t>https://www.tradingview.com/symbols/QSE-WDAM/technicals/</t>
        </is>
      </c>
    </row>
    <row r="583">
      <c r="A583" s="10" t="n">
        <v>45312.01274869213</v>
      </c>
      <c r="B583" t="inlineStr">
        <is>
          <t>NLCS</t>
        </is>
      </c>
      <c r="C583" t="inlineStr">
        <is>
          <t>BUY</t>
        </is>
      </c>
      <c r="D583" t="n">
        <v>0.784</v>
      </c>
      <c r="E583" t="n">
        <v>1</v>
      </c>
      <c r="F583" t="n">
        <v>10</v>
      </c>
      <c r="G583" t="n">
        <v>15</v>
      </c>
      <c r="H583" t="n">
        <v>2668132</v>
      </c>
      <c r="I583" t="n">
        <v>41.59081011</v>
      </c>
      <c r="J583" s="9" t="n">
        <v>68.10758561999999</v>
      </c>
      <c r="K583" t="n">
        <v>66.85430218</v>
      </c>
      <c r="L583" s="9" t="n">
        <v>0.04015</v>
      </c>
      <c r="M583" t="n">
        <v>0.38412292</v>
      </c>
      <c r="N583" t="n">
        <v>0.6856111133333332</v>
      </c>
      <c r="O583" t="n">
        <v>0.7571111133333334</v>
      </c>
      <c r="P583" t="inlineStr">
        <is>
          <t>https://www.tradingview.com/chart/ZMYE714n/?symbol=QSE%3ANLCS</t>
        </is>
      </c>
      <c r="Q583" t="inlineStr">
        <is>
          <t>https://www.tradingview.com/symbols/QSE-NLCS/financials-overview/</t>
        </is>
      </c>
      <c r="R583" t="inlineStr">
        <is>
          <t>https://www.tradingview.com/symbols/QSE-NLCS/technicals/</t>
        </is>
      </c>
    </row>
    <row r="584">
      <c r="A584" s="10" t="n">
        <v>45312.01274869213</v>
      </c>
      <c r="B584" t="inlineStr">
        <is>
          <t>MHAR</t>
        </is>
      </c>
      <c r="C584" t="inlineStr">
        <is>
          <t>SELL</t>
        </is>
      </c>
      <c r="D584" t="n">
        <v>1.45</v>
      </c>
      <c r="E584" t="n">
        <v>13</v>
      </c>
      <c r="F584" t="n">
        <v>10</v>
      </c>
      <c r="G584" t="n">
        <v>1</v>
      </c>
      <c r="H584" t="n">
        <v>107349</v>
      </c>
      <c r="I584" t="n">
        <v>22.74471646</v>
      </c>
      <c r="J584" s="9" t="n">
        <v>37.13115441</v>
      </c>
      <c r="K584" t="n">
        <v>39.32137136</v>
      </c>
      <c r="L584" s="9" t="n">
        <v>-0.01993235</v>
      </c>
      <c r="M584" t="n">
        <v>-0.68493151</v>
      </c>
      <c r="N584" t="n">
        <v>1.38422222</v>
      </c>
      <c r="O584" t="n">
        <v>1.59322222</v>
      </c>
      <c r="P584" t="inlineStr">
        <is>
          <t>https://www.tradingview.com/chart/ZMYE714n/?symbol=QSE%3AMHAR</t>
        </is>
      </c>
      <c r="Q584" t="inlineStr">
        <is>
          <t>https://www.tradingview.com/symbols/QSE-MHAR/financials-overview/</t>
        </is>
      </c>
      <c r="R584" t="inlineStr">
        <is>
          <t>https://www.tradingview.com/symbols/QSE-MHAR/technicals/</t>
        </is>
      </c>
    </row>
    <row r="585">
      <c r="A585" s="10" t="n">
        <v>45312.01274869213</v>
      </c>
      <c r="B585" t="inlineStr">
        <is>
          <t>QOIS</t>
        </is>
      </c>
      <c r="C585" t="inlineStr">
        <is>
          <t>NEUTRAL</t>
        </is>
      </c>
      <c r="D585" t="n">
        <v>0.904</v>
      </c>
      <c r="E585" t="n">
        <v>10</v>
      </c>
      <c r="F585" t="n">
        <v>8</v>
      </c>
      <c r="G585" t="n">
        <v>8</v>
      </c>
      <c r="H585" t="n">
        <v>252434</v>
      </c>
      <c r="I585" t="n">
        <v>25.5621371</v>
      </c>
      <c r="J585" s="9" t="n">
        <v>47.41064837</v>
      </c>
      <c r="K585" t="n">
        <v>50.17757672</v>
      </c>
      <c r="L585" s="9" t="n">
        <v>0.01100294</v>
      </c>
      <c r="M585" t="n">
        <v>-0.65934066</v>
      </c>
      <c r="N585" t="n">
        <v>0.7915000000000001</v>
      </c>
      <c r="O585" t="n">
        <v>1.048166666666667</v>
      </c>
      <c r="P585" t="inlineStr">
        <is>
          <t>https://www.tradingview.com/chart/ZMYE714n/?symbol=QSE%3AQOIS</t>
        </is>
      </c>
      <c r="Q585" t="inlineStr">
        <is>
          <t>https://www.tradingview.com/symbols/QSE-QOIS/financials-overview/</t>
        </is>
      </c>
      <c r="R585" t="inlineStr">
        <is>
          <t>https://www.tradingview.com/symbols/QSE-QOIS/technicals/</t>
        </is>
      </c>
    </row>
    <row r="586">
      <c r="A586" s="10" t="n">
        <v>45312.01274869213</v>
      </c>
      <c r="B586" t="inlineStr">
        <is>
          <t>DBIS</t>
        </is>
      </c>
      <c r="C586" t="inlineStr">
        <is>
          <t>STRONG_SELL</t>
        </is>
      </c>
      <c r="D586" t="n">
        <v>1.289</v>
      </c>
      <c r="E586" t="n">
        <v>17</v>
      </c>
      <c r="F586" t="n">
        <v>9</v>
      </c>
      <c r="G586" t="n">
        <v>0</v>
      </c>
      <c r="H586" t="n">
        <v>44213</v>
      </c>
      <c r="I586" t="n">
        <v>13.87557098</v>
      </c>
      <c r="J586" s="9" t="n">
        <v>41.64302174</v>
      </c>
      <c r="K586" t="n">
        <v>44.82755997</v>
      </c>
      <c r="L586" s="9" t="n">
        <v>-0.00015588</v>
      </c>
      <c r="M586" t="n">
        <v>-0.84615385</v>
      </c>
      <c r="N586" t="n">
        <v>1.18922222</v>
      </c>
      <c r="O586" t="n">
        <v>1.42572222</v>
      </c>
      <c r="P586" t="inlineStr">
        <is>
          <t>https://www.tradingview.com/chart/ZMYE714n/?symbol=QSE%3ADBIS</t>
        </is>
      </c>
      <c r="Q586" t="inlineStr">
        <is>
          <t>https://www.tradingview.com/symbols/QSE-DBIS/financials-overview/</t>
        </is>
      </c>
      <c r="R586" t="inlineStr">
        <is>
          <t>https://www.tradingview.com/symbols/QSE-DBIS/technicals/</t>
        </is>
      </c>
    </row>
    <row r="587">
      <c r="A587" s="10" t="n">
        <v>45312.01274869213</v>
      </c>
      <c r="B587" t="inlineStr">
        <is>
          <t>IHGS</t>
        </is>
      </c>
      <c r="C587" t="inlineStr">
        <is>
          <t>STRONG_SELL</t>
        </is>
      </c>
      <c r="D587" t="n">
        <v>3.9</v>
      </c>
      <c r="E587" t="n">
        <v>16</v>
      </c>
      <c r="F587" t="n">
        <v>10</v>
      </c>
      <c r="G587" t="n">
        <v>0</v>
      </c>
      <c r="H587" t="n">
        <v>50073</v>
      </c>
      <c r="I587" t="n">
        <v>21.73216545</v>
      </c>
      <c r="J587" s="9" t="n">
        <v>42.41942844</v>
      </c>
      <c r="K587" t="n">
        <v>42.41942844</v>
      </c>
      <c r="L587" s="9" t="n">
        <v>0.06692352999999999</v>
      </c>
      <c r="M587" t="n">
        <v>0</v>
      </c>
      <c r="N587" t="n">
        <v>3.520611113333333</v>
      </c>
      <c r="O587" t="n">
        <v>4.50877778</v>
      </c>
      <c r="P587" t="inlineStr">
        <is>
          <t>https://www.tradingview.com/chart/ZMYE714n/?symbol=QSE%3AIHGS</t>
        </is>
      </c>
      <c r="Q587" t="inlineStr">
        <is>
          <t>https://www.tradingview.com/symbols/QSE-IHGS/financials-overview/</t>
        </is>
      </c>
      <c r="R587" t="inlineStr">
        <is>
          <t>https://www.tradingview.com/symbols/QSE-IHGS/technicals/</t>
        </is>
      </c>
    </row>
    <row r="588">
      <c r="A588" s="10" t="n">
        <v>45312.01274869213</v>
      </c>
      <c r="B588" t="inlineStr">
        <is>
          <t>FALH</t>
        </is>
      </c>
      <c r="C588" t="inlineStr">
        <is>
          <t>NEUTRAL</t>
        </is>
      </c>
      <c r="D588" t="n">
        <v>0.831</v>
      </c>
      <c r="E588" t="n">
        <v>9</v>
      </c>
      <c r="F588" t="n">
        <v>10</v>
      </c>
      <c r="G588" t="n">
        <v>7</v>
      </c>
      <c r="H588" t="n">
        <v>129536</v>
      </c>
      <c r="I588" t="n">
        <v>17.19161437</v>
      </c>
      <c r="J588" s="9" t="n">
        <v>51.99530667</v>
      </c>
      <c r="K588" t="n">
        <v>51.44859629</v>
      </c>
      <c r="L588" s="9" t="n">
        <v>0.00867941</v>
      </c>
      <c r="M588" t="n">
        <v>0.12048193</v>
      </c>
      <c r="N588" t="n">
        <v>0.7198888866666667</v>
      </c>
      <c r="O588" t="n">
        <v>0.9343888866666666</v>
      </c>
      <c r="P588" t="inlineStr">
        <is>
          <t>https://www.tradingview.com/chart/ZMYE714n/?symbol=QSE%3AFALH</t>
        </is>
      </c>
      <c r="Q588" t="inlineStr">
        <is>
          <t>https://www.tradingview.com/symbols/QSE-FALH/financials-overview/</t>
        </is>
      </c>
      <c r="R588" t="inlineStr">
        <is>
          <t>https://www.tradingview.com/symbols/QSE-FALH/technicals/</t>
        </is>
      </c>
    </row>
    <row r="589">
      <c r="A589" s="10" t="n">
        <v>45312.01274869213</v>
      </c>
      <c r="B589" t="inlineStr">
        <is>
          <t>QCFS</t>
        </is>
      </c>
      <c r="C589" t="inlineStr">
        <is>
          <t>BUY</t>
        </is>
      </c>
      <c r="D589" t="n">
        <v>3.05</v>
      </c>
      <c r="E589" t="n">
        <v>3</v>
      </c>
      <c r="F589" t="n">
        <v>10</v>
      </c>
      <c r="G589" t="n">
        <v>13</v>
      </c>
      <c r="H589" t="n">
        <v>0</v>
      </c>
      <c r="I589" t="n">
        <v>49.73717684</v>
      </c>
      <c r="J589" s="9" t="n">
        <v>75.86902218</v>
      </c>
      <c r="K589" t="n">
        <v>75.86902218</v>
      </c>
      <c r="L589" s="9" t="n">
        <v>0.06483824000000001</v>
      </c>
      <c r="M589" t="n">
        <v>0</v>
      </c>
      <c r="N589" t="n">
        <v>2.698333333333334</v>
      </c>
      <c r="O589" t="n">
        <v>3.303333333333333</v>
      </c>
      <c r="P589" t="inlineStr">
        <is>
          <t>https://www.tradingview.com/chart/ZMYE714n/?symbol=QSE%3AQCFS</t>
        </is>
      </c>
      <c r="Q589" t="inlineStr">
        <is>
          <t>https://www.tradingview.com/symbols/QSE-QCFS/financials-overview/</t>
        </is>
      </c>
      <c r="R589" t="inlineStr">
        <is>
          <t>https://www.tradingview.com/symbols/QSE-QCFS/technicals/</t>
        </is>
      </c>
    </row>
    <row r="590">
      <c r="A590" s="10" t="n">
        <v>45312.01274869213</v>
      </c>
      <c r="B590" t="inlineStr">
        <is>
          <t>QGMD</t>
        </is>
      </c>
      <c r="C590" t="inlineStr">
        <is>
          <t>STRONG_SELL</t>
        </is>
      </c>
      <c r="D590" t="n">
        <v>1.352</v>
      </c>
      <c r="E590" t="n">
        <v>17</v>
      </c>
      <c r="F590" t="n">
        <v>8</v>
      </c>
      <c r="G590" t="n">
        <v>1</v>
      </c>
      <c r="H590" t="n">
        <v>1602307</v>
      </c>
      <c r="I590" t="n">
        <v>28.50748495</v>
      </c>
      <c r="J590" s="9" t="n">
        <v>32.92239901</v>
      </c>
      <c r="K590" t="n">
        <v>37.05709666</v>
      </c>
      <c r="L590" s="9" t="n">
        <v>-0.07482059000000001</v>
      </c>
      <c r="M590" t="n">
        <v>-2.45310245</v>
      </c>
      <c r="N590" t="n">
        <v>1.279888886666667</v>
      </c>
      <c r="O590" t="n">
        <v>1.70522222</v>
      </c>
      <c r="P590" t="inlineStr">
        <is>
          <t>https://www.tradingview.com/chart/ZMYE714n/?symbol=QSE%3AQGMD</t>
        </is>
      </c>
      <c r="Q590" t="inlineStr">
        <is>
          <t>https://www.tradingview.com/symbols/QSE-QGMD/financials-overview/</t>
        </is>
      </c>
      <c r="R590" t="inlineStr">
        <is>
          <t>https://www.tradingview.com/symbols/QSE-QGMD/technicals/</t>
        </is>
      </c>
    </row>
    <row r="591">
      <c r="A591" s="10" t="n">
        <v>45312.01274869213</v>
      </c>
      <c r="B591" t="inlineStr">
        <is>
          <t>BEMA</t>
        </is>
      </c>
      <c r="C591" t="inlineStr">
        <is>
          <t>STRONG_BUY</t>
        </is>
      </c>
      <c r="D591" t="n">
        <v>3.997</v>
      </c>
      <c r="E591" t="n">
        <v>1</v>
      </c>
      <c r="F591" t="n">
        <v>8</v>
      </c>
      <c r="G591" t="n">
        <v>17</v>
      </c>
      <c r="H591" t="n">
        <v>62036</v>
      </c>
      <c r="I591" t="n">
        <v>21.1861177</v>
      </c>
      <c r="J591" s="9" t="n">
        <v>56.41702112</v>
      </c>
      <c r="K591" t="n">
        <v>41.60396037</v>
      </c>
      <c r="L591" s="9" t="n">
        <v>0.09776765</v>
      </c>
      <c r="M591" t="n">
        <v>7.04338511</v>
      </c>
      <c r="N591" t="n">
        <v>3.567555553333333</v>
      </c>
      <c r="O591" t="n">
        <v>4.20922222</v>
      </c>
      <c r="P591" t="inlineStr">
        <is>
          <t>https://www.tradingview.com/chart/ZMYE714n/?symbol=QSE%3ABEMA</t>
        </is>
      </c>
      <c r="Q591" t="inlineStr">
        <is>
          <t>https://www.tradingview.com/symbols/QSE-BEMA/financials-overview/</t>
        </is>
      </c>
      <c r="R591" t="inlineStr">
        <is>
          <t>https://www.tradingview.com/symbols/QSE-BEMA/technicals/</t>
        </is>
      </c>
    </row>
    <row r="592">
      <c r="A592" s="10" t="n">
        <v>45312.01274869213</v>
      </c>
      <c r="B592" t="inlineStr">
        <is>
          <t>GNRI</t>
        </is>
      </c>
      <c r="C592" t="inlineStr">
        <is>
          <t>SELL</t>
        </is>
      </c>
      <c r="D592" t="n">
        <v>10318.74</v>
      </c>
      <c r="E592" t="n">
        <v>9</v>
      </c>
      <c r="F592" t="n">
        <v>10</v>
      </c>
      <c r="G592" t="n">
        <v>6</v>
      </c>
      <c r="H592" t="inlineStr"/>
      <c r="I592" t="n">
        <v>19.37303083</v>
      </c>
      <c r="J592" s="9" t="n">
        <v>47.94395743</v>
      </c>
      <c r="K592" t="n">
        <v>52.3323343</v>
      </c>
      <c r="L592" s="9" t="n">
        <v>235.427875</v>
      </c>
      <c r="M592" t="n">
        <v>-0.79966006</v>
      </c>
      <c r="N592" t="n">
        <v>9380.32072222</v>
      </c>
      <c r="O592" t="n">
        <v>11556.63863888667</v>
      </c>
      <c r="P592" t="inlineStr">
        <is>
          <t>https://www.tradingview.com/chart/ZMYE714n/?symbol=QSE%3AGNRI</t>
        </is>
      </c>
      <c r="Q592" t="inlineStr">
        <is>
          <t>https://www.tradingview.com/symbols/QSE-GNRI/financials-overview/</t>
        </is>
      </c>
      <c r="R592" t="inlineStr">
        <is>
          <t>https://www.tradingview.com/symbols/QSE-GNRI/technicals/</t>
        </is>
      </c>
    </row>
    <row r="593">
      <c r="A593" s="10" t="n">
        <v>45312.85640462963</v>
      </c>
      <c r="B593" t="inlineStr">
        <is>
          <t>IQCD</t>
        </is>
      </c>
      <c r="C593" t="inlineStr">
        <is>
          <t>SELL</t>
        </is>
      </c>
      <c r="D593" t="n">
        <v>11.91</v>
      </c>
      <c r="E593" t="n">
        <v>15</v>
      </c>
      <c r="F593" t="n">
        <v>9</v>
      </c>
      <c r="G593" t="n">
        <v>2</v>
      </c>
      <c r="H593" t="n">
        <v>3842247</v>
      </c>
      <c r="I593" t="n">
        <v>19.70520581</v>
      </c>
      <c r="J593" s="9" t="n">
        <v>31.99107029</v>
      </c>
      <c r="K593" t="n">
        <v>33.72274415</v>
      </c>
      <c r="L593" s="9" t="n">
        <v>-0.17094118</v>
      </c>
      <c r="M593" t="n">
        <v>-0.75</v>
      </c>
      <c r="N593" t="n">
        <v>11.65</v>
      </c>
      <c r="O593" t="n">
        <v>13.795</v>
      </c>
      <c r="P593" t="inlineStr">
        <is>
          <t>https://www.tradingview.com/chart/ZMYE714n/?symbol=QSE%3AIQCD</t>
        </is>
      </c>
      <c r="Q593" t="inlineStr">
        <is>
          <t>https://www.tradingview.com/symbols/QSE-IQCD/financials-overview/</t>
        </is>
      </c>
      <c r="R593" t="inlineStr">
        <is>
          <t>https://www.tradingview.com/symbols/QSE-IQCD/technicals/</t>
        </is>
      </c>
    </row>
    <row r="594">
      <c r="A594" s="10" t="n">
        <v>45312.85640462963</v>
      </c>
      <c r="B594" t="inlineStr">
        <is>
          <t>QIBK</t>
        </is>
      </c>
      <c r="C594" t="inlineStr">
        <is>
          <t>SELL</t>
        </is>
      </c>
      <c r="D594" t="n">
        <v>19.59</v>
      </c>
      <c r="E594" t="n">
        <v>12</v>
      </c>
      <c r="F594" t="n">
        <v>8</v>
      </c>
      <c r="G594" t="n">
        <v>6</v>
      </c>
      <c r="H594" t="n">
        <v>4173437</v>
      </c>
      <c r="I594" t="n">
        <v>22.40860022</v>
      </c>
      <c r="J594" s="9" t="n">
        <v>43.47141852</v>
      </c>
      <c r="K594" t="n">
        <v>45.64269902</v>
      </c>
      <c r="L594" s="9" t="n">
        <v>0.33402908</v>
      </c>
      <c r="M594" t="n">
        <v>-0.7598784200000001</v>
      </c>
      <c r="N594" t="n">
        <v>16.86166788833333</v>
      </c>
      <c r="O594" t="n">
        <v>24.26833272166667</v>
      </c>
      <c r="P594" t="inlineStr">
        <is>
          <t>https://www.tradingview.com/chart/ZMYE714n/?symbol=QSE%3AQIBK</t>
        </is>
      </c>
      <c r="Q594" t="inlineStr">
        <is>
          <t>https://www.tradingview.com/symbols/QSE-QIBK/financials-overview/</t>
        </is>
      </c>
      <c r="R594" t="inlineStr">
        <is>
          <t>https://www.tradingview.com/symbols/QSE-QIBK/technicals/</t>
        </is>
      </c>
    </row>
    <row r="595">
      <c r="A595" s="10" t="n">
        <v>45312.85640462963</v>
      </c>
      <c r="B595" t="inlineStr">
        <is>
          <t>ORDS</t>
        </is>
      </c>
      <c r="C595" t="inlineStr">
        <is>
          <t>BUY</t>
        </is>
      </c>
      <c r="D595" t="n">
        <v>10.6</v>
      </c>
      <c r="E595" t="n">
        <v>6</v>
      </c>
      <c r="F595" t="n">
        <v>9</v>
      </c>
      <c r="G595" t="n">
        <v>11</v>
      </c>
      <c r="H595" t="n">
        <v>442816</v>
      </c>
      <c r="I595" t="n">
        <v>28.40029414</v>
      </c>
      <c r="J595" s="9" t="n">
        <v>51.97675631</v>
      </c>
      <c r="K595" t="n">
        <v>55.98603252</v>
      </c>
      <c r="L595" s="9" t="n">
        <v>0.19014704</v>
      </c>
      <c r="M595" t="n">
        <v>-1.48698885</v>
      </c>
      <c r="N595" t="n">
        <v>9.578888886666666</v>
      </c>
      <c r="O595" t="n">
        <v>12.31055555333334</v>
      </c>
      <c r="P595" t="inlineStr">
        <is>
          <t>https://www.tradingview.com/chart/ZMYE714n/?symbol=QSE%3AORDS</t>
        </is>
      </c>
      <c r="Q595" t="inlineStr">
        <is>
          <t>https://www.tradingview.com/symbols/QSE-ORDS/financials-overview/</t>
        </is>
      </c>
      <c r="R595" t="inlineStr">
        <is>
          <t>https://www.tradingview.com/symbols/QSE-ORDS/technicals/</t>
        </is>
      </c>
    </row>
    <row r="596">
      <c r="A596" s="10" t="n">
        <v>45312.85640462963</v>
      </c>
      <c r="B596" t="inlineStr">
        <is>
          <t>ERES</t>
        </is>
      </c>
      <c r="C596" t="inlineStr">
        <is>
          <t>STRONG_SELL</t>
        </is>
      </c>
      <c r="D596" t="n">
        <v>0.852</v>
      </c>
      <c r="E596" t="n">
        <v>16</v>
      </c>
      <c r="F596" t="n">
        <v>9</v>
      </c>
      <c r="G596" t="n">
        <v>1</v>
      </c>
      <c r="H596" t="n">
        <v>10138161</v>
      </c>
      <c r="I596" t="n">
        <v>17.04743488</v>
      </c>
      <c r="J596" s="9" t="n">
        <v>41.45204767</v>
      </c>
      <c r="K596" t="n">
        <v>42.17065243</v>
      </c>
      <c r="L596" s="9" t="n">
        <v>7.647e-05</v>
      </c>
      <c r="M596" t="n">
        <v>-0.23419204</v>
      </c>
      <c r="N596" t="n">
        <v>0.7944444466666667</v>
      </c>
      <c r="O596" t="n">
        <v>0.9081111133333334</v>
      </c>
      <c r="P596" t="inlineStr">
        <is>
          <t>https://www.tradingview.com/chart/ZMYE714n/?symbol=QSE%3AERES</t>
        </is>
      </c>
      <c r="Q596" t="inlineStr">
        <is>
          <t>https://www.tradingview.com/symbols/QSE-ERES/financials-overview/</t>
        </is>
      </c>
      <c r="R596" t="inlineStr">
        <is>
          <t>https://www.tradingview.com/symbols/QSE-ERES/technicals/</t>
        </is>
      </c>
    </row>
    <row r="597">
      <c r="A597" s="10" t="n">
        <v>45312.85640462963</v>
      </c>
      <c r="B597" t="inlineStr">
        <is>
          <t>MARK</t>
        </is>
      </c>
      <c r="C597" t="inlineStr">
        <is>
          <t>NEUTRAL</t>
        </is>
      </c>
      <c r="D597" t="n">
        <v>2.546</v>
      </c>
      <c r="E597" t="n">
        <v>8</v>
      </c>
      <c r="F597" t="n">
        <v>10</v>
      </c>
      <c r="G597" t="n">
        <v>8</v>
      </c>
      <c r="H597" t="n">
        <v>18016569</v>
      </c>
      <c r="I597" t="n">
        <v>18.09424301</v>
      </c>
      <c r="J597" s="9" t="n">
        <v>53.15806902</v>
      </c>
      <c r="K597" t="n">
        <v>53.04293377</v>
      </c>
      <c r="L597" s="9" t="n">
        <v>0.09404999999999999</v>
      </c>
      <c r="M597" t="n">
        <v>0.03929273</v>
      </c>
      <c r="N597" t="n">
        <v>2.21622222</v>
      </c>
      <c r="O597" t="n">
        <v>2.883555553333334</v>
      </c>
      <c r="P597" t="inlineStr">
        <is>
          <t>https://www.tradingview.com/chart/ZMYE714n/?symbol=QSE%3AMARK</t>
        </is>
      </c>
      <c r="Q597" t="inlineStr">
        <is>
          <t>https://www.tradingview.com/symbols/QSE-MARK/financials-overview/</t>
        </is>
      </c>
      <c r="R597" t="inlineStr">
        <is>
          <t>https://www.tradingview.com/symbols/QSE-MARK/technicals/</t>
        </is>
      </c>
    </row>
    <row r="598">
      <c r="A598" s="10" t="n">
        <v>45312.85640462963</v>
      </c>
      <c r="B598" t="inlineStr">
        <is>
          <t>CBQK</t>
        </is>
      </c>
      <c r="C598" t="inlineStr">
        <is>
          <t>NEUTRAL</t>
        </is>
      </c>
      <c r="D598" t="n">
        <v>5.57</v>
      </c>
      <c r="E598" t="n">
        <v>10</v>
      </c>
      <c r="F598" t="n">
        <v>9</v>
      </c>
      <c r="G598" t="n">
        <v>7</v>
      </c>
      <c r="H598" t="n">
        <v>1210934</v>
      </c>
      <c r="I598" t="n">
        <v>20.28489112</v>
      </c>
      <c r="J598" s="9" t="n">
        <v>48.67181864</v>
      </c>
      <c r="K598" t="n">
        <v>46.79474483</v>
      </c>
      <c r="L598" s="9" t="n">
        <v>0.02522647</v>
      </c>
      <c r="M598" t="n">
        <v>0.7233273099999999</v>
      </c>
      <c r="N598" t="n">
        <v>4.855555553333333</v>
      </c>
      <c r="O598" t="n">
        <v>6.872222219999998</v>
      </c>
      <c r="P598" t="inlineStr">
        <is>
          <t>https://www.tradingview.com/chart/ZMYE714n/?symbol=QSE%3ACBQK</t>
        </is>
      </c>
      <c r="Q598" t="inlineStr">
        <is>
          <t>https://www.tradingview.com/symbols/QSE-CBQK/financials-overview/</t>
        </is>
      </c>
      <c r="R598" t="inlineStr">
        <is>
          <t>https://www.tradingview.com/symbols/QSE-CBQK/technicals/</t>
        </is>
      </c>
    </row>
    <row r="599">
      <c r="A599" s="10" t="n">
        <v>45312.85640462963</v>
      </c>
      <c r="B599" t="inlineStr">
        <is>
          <t>DUBK</t>
        </is>
      </c>
      <c r="C599" t="inlineStr">
        <is>
          <t>NEUTRAL</t>
        </is>
      </c>
      <c r="D599" t="n">
        <v>3.969</v>
      </c>
      <c r="E599" t="n">
        <v>7</v>
      </c>
      <c r="F599" t="n">
        <v>10</v>
      </c>
      <c r="G599" t="n">
        <v>9</v>
      </c>
      <c r="H599" t="n">
        <v>8086374</v>
      </c>
      <c r="I599" t="n">
        <v>16.73569228</v>
      </c>
      <c r="J599" s="9" t="n">
        <v>52.71172562</v>
      </c>
      <c r="K599" t="n">
        <v>53.56866565</v>
      </c>
      <c r="L599" s="9" t="n">
        <v>0.02789412</v>
      </c>
      <c r="M599" t="n">
        <v>-0.10067959</v>
      </c>
      <c r="N599" t="n">
        <v>3.7165</v>
      </c>
      <c r="O599" t="n">
        <v>4.152833333333333</v>
      </c>
      <c r="P599" t="inlineStr">
        <is>
          <t>https://www.tradingview.com/chart/ZMYE714n/?symbol=QSE%3ADUBK</t>
        </is>
      </c>
      <c r="Q599" t="inlineStr">
        <is>
          <t>https://www.tradingview.com/symbols/QSE-DUBK/financials-overview/</t>
        </is>
      </c>
      <c r="R599" t="inlineStr">
        <is>
          <t>https://www.tradingview.com/symbols/QSE-DUBK/technicals/</t>
        </is>
      </c>
    </row>
    <row r="600">
      <c r="A600" s="10" t="n">
        <v>45312.85640462963</v>
      </c>
      <c r="B600" t="inlineStr">
        <is>
          <t>MPHC</t>
        </is>
      </c>
      <c r="C600" t="inlineStr">
        <is>
          <t>SELL</t>
        </is>
      </c>
      <c r="D600" t="n">
        <v>1.684</v>
      </c>
      <c r="E600" t="n">
        <v>13</v>
      </c>
      <c r="F600" t="n">
        <v>10</v>
      </c>
      <c r="G600" t="n">
        <v>3</v>
      </c>
      <c r="H600" t="n">
        <v>7265343</v>
      </c>
      <c r="I600" t="n">
        <v>31.93193812</v>
      </c>
      <c r="J600" s="9" t="n">
        <v>42.621677</v>
      </c>
      <c r="K600" t="n">
        <v>44.6623877</v>
      </c>
      <c r="L600" s="9" t="n">
        <v>0.04551765</v>
      </c>
      <c r="M600" t="n">
        <v>-0.94117647</v>
      </c>
      <c r="N600" t="n">
        <v>1.483666666666667</v>
      </c>
      <c r="O600" t="n">
        <v>1.940166666666667</v>
      </c>
      <c r="P600" t="inlineStr">
        <is>
          <t>https://www.tradingview.com/chart/ZMYE714n/?symbol=QSE%3AMPHC</t>
        </is>
      </c>
      <c r="Q600" t="inlineStr">
        <is>
          <t>https://www.tradingview.com/symbols/QSE-MPHC/financials-overview/</t>
        </is>
      </c>
      <c r="R600" t="inlineStr">
        <is>
          <t>https://www.tradingview.com/symbols/QSE-MPHC/technicals/</t>
        </is>
      </c>
    </row>
    <row r="601">
      <c r="A601" s="10" t="n">
        <v>45312.85640462963</v>
      </c>
      <c r="B601" t="inlineStr">
        <is>
          <t>QEWS</t>
        </is>
      </c>
      <c r="C601" t="inlineStr">
        <is>
          <t>SELL</t>
        </is>
      </c>
      <c r="D601" t="n">
        <v>17.4</v>
      </c>
      <c r="E601" t="n">
        <v>14</v>
      </c>
      <c r="F601" t="n">
        <v>9</v>
      </c>
      <c r="G601" t="n">
        <v>3</v>
      </c>
      <c r="H601" t="n">
        <v>488941</v>
      </c>
      <c r="I601" t="n">
        <v>22.05794365</v>
      </c>
      <c r="J601" s="9" t="n">
        <v>46.82776929</v>
      </c>
      <c r="K601" t="n">
        <v>47.56718508</v>
      </c>
      <c r="L601" s="9" t="n">
        <v>0.22247028</v>
      </c>
      <c r="M601" t="n">
        <v>-0.22936352</v>
      </c>
      <c r="N601" t="n">
        <v>15.98888911166667</v>
      </c>
      <c r="O601" t="n">
        <v>20.205553945</v>
      </c>
      <c r="P601" t="inlineStr">
        <is>
          <t>https://www.tradingview.com/chart/ZMYE714n/?symbol=QSE%3AQEWS</t>
        </is>
      </c>
      <c r="Q601" t="inlineStr">
        <is>
          <t>https://www.tradingview.com/symbols/QSE-QEWS/financials-overview/</t>
        </is>
      </c>
      <c r="R601" t="inlineStr">
        <is>
          <t>https://www.tradingview.com/symbols/QSE-QEWS/technicals/</t>
        </is>
      </c>
    </row>
    <row r="602">
      <c r="A602" s="10" t="n">
        <v>45312.85640462963</v>
      </c>
      <c r="B602" t="inlineStr">
        <is>
          <t>QGTS</t>
        </is>
      </c>
      <c r="C602" t="inlineStr">
        <is>
          <t>BUY</t>
        </is>
      </c>
      <c r="D602" t="n">
        <v>3.622</v>
      </c>
      <c r="E602" t="n">
        <v>3</v>
      </c>
      <c r="F602" t="n">
        <v>10</v>
      </c>
      <c r="G602" t="n">
        <v>13</v>
      </c>
      <c r="H602" t="n">
        <v>4116688</v>
      </c>
      <c r="I602" t="n">
        <v>27.94068862</v>
      </c>
      <c r="J602" s="9" t="n">
        <v>63.97749951</v>
      </c>
      <c r="K602" t="n">
        <v>62.15033755</v>
      </c>
      <c r="L602" s="9" t="n">
        <v>0.22097941</v>
      </c>
      <c r="M602" t="n">
        <v>0.58317134</v>
      </c>
      <c r="N602" t="n">
        <v>3.125833333333333</v>
      </c>
      <c r="O602" t="n">
        <v>3.721666666666667</v>
      </c>
      <c r="P602" t="inlineStr">
        <is>
          <t>https://www.tradingview.com/chart/ZMYE714n/?symbol=QSE%3AQGTS</t>
        </is>
      </c>
      <c r="Q602" t="inlineStr">
        <is>
          <t>https://www.tradingview.com/symbols/QSE-QGTS/financials-overview/</t>
        </is>
      </c>
      <c r="R602" t="inlineStr">
        <is>
          <t>https://www.tradingview.com/symbols/QSE-QGTS/technicals/</t>
        </is>
      </c>
    </row>
    <row r="603">
      <c r="A603" s="10" t="n">
        <v>45312.85640462963</v>
      </c>
      <c r="B603" t="inlineStr">
        <is>
          <t>QFLS</t>
        </is>
      </c>
      <c r="C603" t="inlineStr">
        <is>
          <t>SELL</t>
        </is>
      </c>
      <c r="D603" t="n">
        <v>15.88</v>
      </c>
      <c r="E603" t="n">
        <v>16</v>
      </c>
      <c r="F603" t="n">
        <v>7</v>
      </c>
      <c r="G603" t="n">
        <v>3</v>
      </c>
      <c r="H603" t="n">
        <v>828972</v>
      </c>
      <c r="I603" t="n">
        <v>26.97594893</v>
      </c>
      <c r="J603" s="9" t="n">
        <v>47.50836752</v>
      </c>
      <c r="K603" t="n">
        <v>46.27755303</v>
      </c>
      <c r="L603" s="9" t="n">
        <v>0.06317643000000001</v>
      </c>
      <c r="M603" t="n">
        <v>0.18927445</v>
      </c>
      <c r="N603" t="n">
        <v>15.07666666666667</v>
      </c>
      <c r="O603" t="n">
        <v>17.625</v>
      </c>
      <c r="P603" t="inlineStr">
        <is>
          <t>https://www.tradingview.com/chart/ZMYE714n/?symbol=QSE%3AQFLS</t>
        </is>
      </c>
      <c r="Q603" t="inlineStr">
        <is>
          <t>https://www.tradingview.com/symbols/QSE-QFLS/financials-overview/</t>
        </is>
      </c>
      <c r="R603" t="inlineStr">
        <is>
          <t>https://www.tradingview.com/symbols/QSE-QFLS/technicals/</t>
        </is>
      </c>
    </row>
    <row r="604">
      <c r="A604" s="10" t="n">
        <v>45312.85640462963</v>
      </c>
      <c r="B604" t="inlineStr">
        <is>
          <t>QIIK</t>
        </is>
      </c>
      <c r="C604" t="inlineStr">
        <is>
          <t>BUY</t>
        </is>
      </c>
      <c r="D604" t="n">
        <v>10.82</v>
      </c>
      <c r="E604" t="n">
        <v>2</v>
      </c>
      <c r="F604" t="n">
        <v>10</v>
      </c>
      <c r="G604" t="n">
        <v>14</v>
      </c>
      <c r="H604" t="n">
        <v>2625400</v>
      </c>
      <c r="I604" t="n">
        <v>45.78363224</v>
      </c>
      <c r="J604" s="9" t="n">
        <v>62.2956849</v>
      </c>
      <c r="K604" t="n">
        <v>57.88575437</v>
      </c>
      <c r="L604" s="9" t="n">
        <v>0.46795588</v>
      </c>
      <c r="M604" t="n">
        <v>1.2160898</v>
      </c>
      <c r="N604" t="n">
        <v>9.461666666666666</v>
      </c>
      <c r="O604" t="n">
        <v>11.515</v>
      </c>
      <c r="P604" t="inlineStr">
        <is>
          <t>https://www.tradingview.com/chart/ZMYE714n/?symbol=QSE%3AQIIK</t>
        </is>
      </c>
      <c r="Q604" t="inlineStr">
        <is>
          <t>https://www.tradingview.com/symbols/QSE-QIIK/financials-overview/</t>
        </is>
      </c>
      <c r="R604" t="inlineStr">
        <is>
          <t>https://www.tradingview.com/symbols/QSE-QIIK/technicals/</t>
        </is>
      </c>
    </row>
    <row r="605">
      <c r="A605" s="10" t="n">
        <v>45312.85640462963</v>
      </c>
      <c r="B605" t="inlineStr">
        <is>
          <t>QNNS</t>
        </is>
      </c>
      <c r="C605" t="inlineStr">
        <is>
          <t>BUY</t>
        </is>
      </c>
      <c r="D605" t="n">
        <v>10.35</v>
      </c>
      <c r="E605" t="n">
        <v>2</v>
      </c>
      <c r="F605" t="n">
        <v>10</v>
      </c>
      <c r="G605" t="n">
        <v>14</v>
      </c>
      <c r="H605" t="n">
        <v>961823</v>
      </c>
      <c r="I605" t="n">
        <v>25.09208081</v>
      </c>
      <c r="J605" s="9" t="n">
        <v>58.97184392</v>
      </c>
      <c r="K605" t="n">
        <v>63.74231365</v>
      </c>
      <c r="L605" s="9" t="n">
        <v>0.70297059</v>
      </c>
      <c r="M605" t="n">
        <v>-1.42857143</v>
      </c>
      <c r="N605" t="n">
        <v>9.069944446666666</v>
      </c>
      <c r="O605" t="n">
        <v>10.26344444666667</v>
      </c>
      <c r="P605" t="inlineStr">
        <is>
          <t>https://www.tradingview.com/chart/ZMYE714n/?symbol=QSE%3AQNNS</t>
        </is>
      </c>
      <c r="Q605" t="inlineStr">
        <is>
          <t>https://www.tradingview.com/symbols/QSE-QNNS/financials-overview/</t>
        </is>
      </c>
      <c r="R605" t="inlineStr">
        <is>
          <t>https://www.tradingview.com/symbols/QSE-QNNS/technicals/</t>
        </is>
      </c>
    </row>
    <row r="606">
      <c r="A606" s="10" t="n">
        <v>45312.85640462963</v>
      </c>
      <c r="B606" t="inlineStr">
        <is>
          <t>BRES</t>
        </is>
      </c>
      <c r="C606" t="inlineStr">
        <is>
          <t>BUY</t>
        </is>
      </c>
      <c r="D606" t="n">
        <v>2.866</v>
      </c>
      <c r="E606" t="n">
        <v>6</v>
      </c>
      <c r="F606" t="n">
        <v>10</v>
      </c>
      <c r="G606" t="n">
        <v>10</v>
      </c>
      <c r="H606" t="n">
        <v>2315411</v>
      </c>
      <c r="I606" t="n">
        <v>31.74815677</v>
      </c>
      <c r="J606" s="9" t="n">
        <v>55.13260999</v>
      </c>
      <c r="K606" t="n">
        <v>56.00267338</v>
      </c>
      <c r="L606" s="9" t="n">
        <v>0.09559706</v>
      </c>
      <c r="M606" t="n">
        <v>-0.13937282</v>
      </c>
      <c r="N606" t="n">
        <v>2.567055553333333</v>
      </c>
      <c r="O606" t="n">
        <v>3.107888886666666</v>
      </c>
      <c r="P606" t="inlineStr">
        <is>
          <t>https://www.tradingview.com/chart/ZMYE714n/?symbol=QSE%3ABRES</t>
        </is>
      </c>
      <c r="Q606" t="inlineStr">
        <is>
          <t>https://www.tradingview.com/symbols/QSE-BRES/financials-overview/</t>
        </is>
      </c>
      <c r="R606" t="inlineStr">
        <is>
          <t>https://www.tradingview.com/symbols/QSE-BRES/technicals/</t>
        </is>
      </c>
    </row>
    <row r="607">
      <c r="A607" s="10" t="n">
        <v>45312.85640462963</v>
      </c>
      <c r="B607" t="inlineStr">
        <is>
          <t>ABQK</t>
        </is>
      </c>
      <c r="C607" t="inlineStr">
        <is>
          <t>BUY</t>
        </is>
      </c>
      <c r="D607" t="n">
        <v>3.9</v>
      </c>
      <c r="E607" t="n">
        <v>2</v>
      </c>
      <c r="F607" t="n">
        <v>11</v>
      </c>
      <c r="G607" t="n">
        <v>13</v>
      </c>
      <c r="H607" t="n">
        <v>0</v>
      </c>
      <c r="I607" t="n">
        <v>21.96745606</v>
      </c>
      <c r="J607" s="9" t="n">
        <v>53.48195449</v>
      </c>
      <c r="K607" t="n">
        <v>53.48195449</v>
      </c>
      <c r="L607" s="9" t="n">
        <v>0.04740294</v>
      </c>
      <c r="M607" t="n">
        <v>0</v>
      </c>
      <c r="N607" t="n">
        <v>3.457</v>
      </c>
      <c r="O607" t="n">
        <v>3.911666666666667</v>
      </c>
      <c r="P607" t="inlineStr">
        <is>
          <t>https://www.tradingview.com/chart/ZMYE714n/?symbol=QSE%3AABQK</t>
        </is>
      </c>
      <c r="Q607" t="inlineStr">
        <is>
          <t>https://www.tradingview.com/symbols/QSE-ABQK/financials-overview/</t>
        </is>
      </c>
      <c r="R607" t="inlineStr">
        <is>
          <t>https://www.tradingview.com/symbols/QSE-ABQK/technicals/</t>
        </is>
      </c>
    </row>
    <row r="608">
      <c r="A608" s="10" t="n">
        <v>45312.85640462963</v>
      </c>
      <c r="B608" t="inlineStr">
        <is>
          <t>QATI</t>
        </is>
      </c>
      <c r="C608" t="inlineStr">
        <is>
          <t>SELL</t>
        </is>
      </c>
      <c r="D608" t="n">
        <v>2.314</v>
      </c>
      <c r="E608" t="n">
        <v>14</v>
      </c>
      <c r="F608" t="n">
        <v>10</v>
      </c>
      <c r="G608" t="n">
        <v>2</v>
      </c>
      <c r="H608" t="n">
        <v>354952</v>
      </c>
      <c r="I608" t="n">
        <v>25.2708152</v>
      </c>
      <c r="J608" s="9" t="n">
        <v>38.15954339</v>
      </c>
      <c r="K608" t="n">
        <v>46.25312733</v>
      </c>
      <c r="L608" s="9" t="n">
        <v>-0.03409706</v>
      </c>
      <c r="M608" t="n">
        <v>-3.17991632</v>
      </c>
      <c r="N608" t="n">
        <v>2.197055553333333</v>
      </c>
      <c r="O608" t="n">
        <v>2.79472222</v>
      </c>
      <c r="P608" t="inlineStr">
        <is>
          <t>https://www.tradingview.com/chart/ZMYE714n/?symbol=QSE%3AQATI</t>
        </is>
      </c>
      <c r="Q608" t="inlineStr">
        <is>
          <t>https://www.tradingview.com/symbols/QSE-QATI/financials-overview/</t>
        </is>
      </c>
      <c r="R608" t="inlineStr">
        <is>
          <t>https://www.tradingview.com/symbols/QSE-QATI/technicals/</t>
        </is>
      </c>
    </row>
    <row r="609">
      <c r="A609" s="10" t="n">
        <v>45312.85640462963</v>
      </c>
      <c r="B609" t="inlineStr">
        <is>
          <t>VFQS</t>
        </is>
      </c>
      <c r="C609" t="inlineStr">
        <is>
          <t>BUY</t>
        </is>
      </c>
      <c r="D609" t="n">
        <v>1.889</v>
      </c>
      <c r="E609" t="n">
        <v>5</v>
      </c>
      <c r="F609" t="n">
        <v>9</v>
      </c>
      <c r="G609" t="n">
        <v>12</v>
      </c>
      <c r="H609" t="n">
        <v>33063999</v>
      </c>
      <c r="I609" t="n">
        <v>23.49150495</v>
      </c>
      <c r="J609" s="9" t="n">
        <v>55.87190111</v>
      </c>
      <c r="K609" t="n">
        <v>55.87190111</v>
      </c>
      <c r="L609" s="9" t="n">
        <v>0.04137353</v>
      </c>
      <c r="M609" t="n">
        <v>0</v>
      </c>
      <c r="N609" t="n">
        <v>1.729166666666667</v>
      </c>
      <c r="O609" t="n">
        <v>2.020666666666667</v>
      </c>
      <c r="P609" t="inlineStr">
        <is>
          <t>https://www.tradingview.com/chart/ZMYE714n/?symbol=QSE%3AVFQS</t>
        </is>
      </c>
      <c r="Q609" t="inlineStr">
        <is>
          <t>https://www.tradingview.com/symbols/QSE-VFQS/financials-overview/</t>
        </is>
      </c>
      <c r="R609" t="inlineStr">
        <is>
          <t>https://www.tradingview.com/symbols/QSE-VFQS/technicals/</t>
        </is>
      </c>
    </row>
    <row r="610">
      <c r="A610" s="10" t="n">
        <v>45312.85640462963</v>
      </c>
      <c r="B610" t="inlineStr">
        <is>
          <t>QAMC</t>
        </is>
      </c>
      <c r="C610" t="inlineStr">
        <is>
          <t>STRONG_SELL</t>
        </is>
      </c>
      <c r="D610" t="n">
        <v>1.295</v>
      </c>
      <c r="E610" t="n">
        <v>16</v>
      </c>
      <c r="F610" t="n">
        <v>10</v>
      </c>
      <c r="G610" t="n">
        <v>0</v>
      </c>
      <c r="H610" t="n">
        <v>28910717</v>
      </c>
      <c r="I610" t="n">
        <v>21.51664616</v>
      </c>
      <c r="J610" s="9" t="n">
        <v>42.74574352</v>
      </c>
      <c r="K610" t="n">
        <v>45.37114099</v>
      </c>
      <c r="L610" s="9" t="n">
        <v>0.01196765</v>
      </c>
      <c r="M610" t="n">
        <v>-0.91813313</v>
      </c>
      <c r="N610" t="n">
        <v>1.154944446666667</v>
      </c>
      <c r="O610" t="n">
        <v>1.550944446666667</v>
      </c>
      <c r="P610" t="inlineStr">
        <is>
          <t>https://www.tradingview.com/chart/ZMYE714n/?symbol=QSE%3AQAMC</t>
        </is>
      </c>
      <c r="Q610" t="inlineStr">
        <is>
          <t>https://www.tradingview.com/symbols/QSE-QAMC/financials-overview/</t>
        </is>
      </c>
      <c r="R610" t="inlineStr">
        <is>
          <t>https://www.tradingview.com/symbols/QSE-QAMC/technicals/</t>
        </is>
      </c>
    </row>
    <row r="611">
      <c r="A611" s="10" t="n">
        <v>45312.85640462963</v>
      </c>
      <c r="B611" t="inlineStr">
        <is>
          <t>IGRD</t>
        </is>
      </c>
      <c r="C611" t="inlineStr">
        <is>
          <t>STRONG_SELL</t>
        </is>
      </c>
      <c r="D611" t="n">
        <v>2.008</v>
      </c>
      <c r="E611" t="n">
        <v>16</v>
      </c>
      <c r="F611" t="n">
        <v>10</v>
      </c>
      <c r="G611" t="n">
        <v>0</v>
      </c>
      <c r="H611" t="n">
        <v>15886752</v>
      </c>
      <c r="I611" t="n">
        <v>7.97924184</v>
      </c>
      <c r="J611" s="9" t="n">
        <v>44.37470757</v>
      </c>
      <c r="K611" t="n">
        <v>44.87772235</v>
      </c>
      <c r="L611" s="9" t="n">
        <v>-0.01211765</v>
      </c>
      <c r="M611" t="n">
        <v>-0.09950249</v>
      </c>
      <c r="N611" t="n">
        <v>1.966666666666667</v>
      </c>
      <c r="O611" t="n">
        <v>2.162833333333333</v>
      </c>
      <c r="P611" t="inlineStr">
        <is>
          <t>https://www.tradingview.com/chart/ZMYE714n/?symbol=QSE%3AIGRD</t>
        </is>
      </c>
      <c r="Q611" t="inlineStr">
        <is>
          <t>https://www.tradingview.com/symbols/QSE-IGRD/financials-overview/</t>
        </is>
      </c>
      <c r="R611" t="inlineStr">
        <is>
          <t>https://www.tradingview.com/symbols/QSE-IGRD/technicals/</t>
        </is>
      </c>
    </row>
    <row r="612">
      <c r="A612" s="10" t="n">
        <v>45312.85640462963</v>
      </c>
      <c r="B612" t="inlineStr">
        <is>
          <t>AHCS</t>
        </is>
      </c>
      <c r="C612" t="inlineStr">
        <is>
          <t>BUY</t>
        </is>
      </c>
      <c r="D612" t="n">
        <v>0.882</v>
      </c>
      <c r="E612" t="n">
        <v>3</v>
      </c>
      <c r="F612" t="n">
        <v>9</v>
      </c>
      <c r="G612" t="n">
        <v>14</v>
      </c>
      <c r="H612" t="n">
        <v>984009</v>
      </c>
      <c r="I612" t="n">
        <v>40.76558705</v>
      </c>
      <c r="J612" s="9" t="n">
        <v>58.77169081</v>
      </c>
      <c r="K612" t="n">
        <v>57.17881129</v>
      </c>
      <c r="L612" s="9" t="n">
        <v>0.02231176</v>
      </c>
      <c r="M612" t="n">
        <v>0.34129693</v>
      </c>
      <c r="N612" t="n">
        <v>0.81077778</v>
      </c>
      <c r="O612" t="n">
        <v>0.8804444466666667</v>
      </c>
      <c r="P612" t="inlineStr">
        <is>
          <t>https://www.tradingview.com/chart/ZMYE714n/?symbol=QSE%3AAHCS</t>
        </is>
      </c>
      <c r="Q612" t="inlineStr">
        <is>
          <t>https://www.tradingview.com/symbols/QSE-AHCS/financials-overview/</t>
        </is>
      </c>
      <c r="R612" t="inlineStr">
        <is>
          <t>https://www.tradingview.com/symbols/QSE-AHCS/technicals/</t>
        </is>
      </c>
    </row>
    <row r="613">
      <c r="A613" s="10" t="n">
        <v>45312.85640462963</v>
      </c>
      <c r="B613" t="inlineStr">
        <is>
          <t>DHBK</t>
        </is>
      </c>
      <c r="C613" t="inlineStr">
        <is>
          <t>SELL</t>
        </is>
      </c>
      <c r="D613" t="n">
        <v>1.67</v>
      </c>
      <c r="E613" t="n">
        <v>14</v>
      </c>
      <c r="F613" t="n">
        <v>9</v>
      </c>
      <c r="G613" t="n">
        <v>3</v>
      </c>
      <c r="H613" t="n">
        <v>3946686</v>
      </c>
      <c r="I613" t="n">
        <v>21.15262084</v>
      </c>
      <c r="J613" s="9" t="n">
        <v>42.77568648</v>
      </c>
      <c r="K613" t="n">
        <v>44.40148344</v>
      </c>
      <c r="L613" s="9" t="n">
        <v>0.01662941</v>
      </c>
      <c r="M613" t="n">
        <v>-0.53603335</v>
      </c>
      <c r="N613" t="n">
        <v>1.5055</v>
      </c>
      <c r="O613" t="n">
        <v>2.024333333333333</v>
      </c>
      <c r="P613" t="inlineStr">
        <is>
          <t>https://www.tradingview.com/chart/ZMYE714n/?symbol=QSE%3ADHBK</t>
        </is>
      </c>
      <c r="Q613" t="inlineStr">
        <is>
          <t>https://www.tradingview.com/symbols/QSE-DHBK/financials-overview/</t>
        </is>
      </c>
      <c r="R613" t="inlineStr">
        <is>
          <t>https://www.tradingview.com/symbols/QSE-DHBK/technicals/</t>
        </is>
      </c>
    </row>
    <row r="614">
      <c r="A614" s="10" t="n">
        <v>45312.85640462963</v>
      </c>
      <c r="B614" t="inlineStr">
        <is>
          <t>GISS</t>
        </is>
      </c>
      <c r="C614" t="inlineStr">
        <is>
          <t>BUY</t>
        </is>
      </c>
      <c r="D614" t="n">
        <v>2.844</v>
      </c>
      <c r="E614" t="n">
        <v>4</v>
      </c>
      <c r="F614" t="n">
        <v>8</v>
      </c>
      <c r="G614" t="n">
        <v>14</v>
      </c>
      <c r="H614" t="n">
        <v>13403309</v>
      </c>
      <c r="I614" t="n">
        <v>18.11969933</v>
      </c>
      <c r="J614" s="9" t="n">
        <v>64.32714016</v>
      </c>
      <c r="K614" t="n">
        <v>65.52927624</v>
      </c>
      <c r="L614" s="9" t="n">
        <v>0.12282941</v>
      </c>
      <c r="M614" t="n">
        <v>-0.21052632</v>
      </c>
      <c r="N614" t="n">
        <v>2.482166666666667</v>
      </c>
      <c r="O614" t="n">
        <v>2.9295</v>
      </c>
      <c r="P614" t="inlineStr">
        <is>
          <t>https://www.tradingview.com/chart/ZMYE714n/?symbol=QSE%3AGISS</t>
        </is>
      </c>
      <c r="Q614" t="inlineStr">
        <is>
          <t>https://www.tradingview.com/symbols/QSE-GISS/financials-overview/</t>
        </is>
      </c>
      <c r="R614" t="inlineStr">
        <is>
          <t>https://www.tradingview.com/symbols/QSE-GISS/technicals/</t>
        </is>
      </c>
    </row>
    <row r="615">
      <c r="A615" s="10" t="n">
        <v>45312.85640462963</v>
      </c>
      <c r="B615" t="inlineStr">
        <is>
          <t>ZHCD</t>
        </is>
      </c>
      <c r="C615" t="inlineStr">
        <is>
          <t>BUY</t>
        </is>
      </c>
      <c r="D615" t="n">
        <v>13.81</v>
      </c>
      <c r="E615" t="n">
        <v>3</v>
      </c>
      <c r="F615" t="n">
        <v>9</v>
      </c>
      <c r="G615" t="n">
        <v>14</v>
      </c>
      <c r="H615" t="n">
        <v>47550</v>
      </c>
      <c r="I615" t="n">
        <v>27.24942044</v>
      </c>
      <c r="J615" s="9" t="n">
        <v>54.70053154</v>
      </c>
      <c r="K615" t="n">
        <v>49.0741652</v>
      </c>
      <c r="L615" s="9" t="n">
        <v>0.10020588</v>
      </c>
      <c r="M615" t="n">
        <v>1.39500734</v>
      </c>
      <c r="N615" t="n">
        <v>12.98666666666666</v>
      </c>
      <c r="O615" t="n">
        <v>14.01333333333334</v>
      </c>
      <c r="P615" t="inlineStr">
        <is>
          <t>https://www.tradingview.com/chart/ZMYE714n/?symbol=QSE%3AZHCD</t>
        </is>
      </c>
      <c r="Q615" t="inlineStr">
        <is>
          <t>https://www.tradingview.com/symbols/QSE-ZHCD/financials-overview/</t>
        </is>
      </c>
      <c r="R615" t="inlineStr">
        <is>
          <t>https://www.tradingview.com/symbols/QSE-ZHCD/technicals/</t>
        </is>
      </c>
    </row>
    <row r="616">
      <c r="A616" s="10" t="n">
        <v>45312.85640462963</v>
      </c>
      <c r="B616" t="inlineStr">
        <is>
          <t>UDCD</t>
        </is>
      </c>
      <c r="C616" t="inlineStr">
        <is>
          <t>SELL</t>
        </is>
      </c>
      <c r="D616" t="n">
        <v>1.038</v>
      </c>
      <c r="E616" t="n">
        <v>12</v>
      </c>
      <c r="F616" t="n">
        <v>9</v>
      </c>
      <c r="G616" t="n">
        <v>5</v>
      </c>
      <c r="H616" t="n">
        <v>59467544</v>
      </c>
      <c r="I616" t="n">
        <v>26.2754684</v>
      </c>
      <c r="J616" s="9" t="n">
        <v>49.15884403</v>
      </c>
      <c r="K616" t="n">
        <v>53.46165959</v>
      </c>
      <c r="L616" s="9" t="n">
        <v>0.03696471</v>
      </c>
      <c r="M616" t="n">
        <v>-0.95419847</v>
      </c>
      <c r="N616" t="n">
        <v>0.9519444466666668</v>
      </c>
      <c r="O616" t="n">
        <v>1.126111113333333</v>
      </c>
      <c r="P616" t="inlineStr">
        <is>
          <t>https://www.tradingview.com/chart/ZMYE714n/?symbol=QSE%3AUDCD</t>
        </is>
      </c>
      <c r="Q616" t="inlineStr">
        <is>
          <t>https://www.tradingview.com/symbols/QSE-UDCD/financials-overview/</t>
        </is>
      </c>
      <c r="R616" t="inlineStr">
        <is>
          <t>https://www.tradingview.com/symbols/QSE-UDCD/technicals/</t>
        </is>
      </c>
    </row>
    <row r="617">
      <c r="A617" s="10" t="n">
        <v>45312.85640462963</v>
      </c>
      <c r="B617" t="inlineStr">
        <is>
          <t>MERS</t>
        </is>
      </c>
      <c r="C617" t="inlineStr">
        <is>
          <t>SELL</t>
        </is>
      </c>
      <c r="D617" t="n">
        <v>13.26</v>
      </c>
      <c r="E617" t="n">
        <v>15</v>
      </c>
      <c r="F617" t="n">
        <v>8</v>
      </c>
      <c r="G617" t="n">
        <v>3</v>
      </c>
      <c r="H617" t="n">
        <v>92478</v>
      </c>
      <c r="I617" t="n">
        <v>49.19056239</v>
      </c>
      <c r="J617" s="9" t="n">
        <v>46.56888244</v>
      </c>
      <c r="K617" t="n">
        <v>46.56888244</v>
      </c>
      <c r="L617" s="9" t="n">
        <v>0.17341176</v>
      </c>
      <c r="M617" t="n">
        <v>0</v>
      </c>
      <c r="N617" t="n">
        <v>12.62888888666667</v>
      </c>
      <c r="O617" t="n">
        <v>14.37055555333333</v>
      </c>
      <c r="P617" t="inlineStr">
        <is>
          <t>https://www.tradingview.com/chart/ZMYE714n/?symbol=QSE%3AMERS</t>
        </is>
      </c>
      <c r="Q617" t="inlineStr">
        <is>
          <t>https://www.tradingview.com/symbols/QSE-MERS/financials-overview/</t>
        </is>
      </c>
      <c r="R617" t="inlineStr">
        <is>
          <t>https://www.tradingview.com/symbols/QSE-MERS/technicals/</t>
        </is>
      </c>
    </row>
    <row r="618">
      <c r="A618" s="10" t="n">
        <v>45312.85640462963</v>
      </c>
      <c r="B618" t="inlineStr">
        <is>
          <t>QNCD</t>
        </is>
      </c>
      <c r="C618" t="inlineStr">
        <is>
          <t>STRONG_BUY</t>
        </is>
      </c>
      <c r="D618" t="n">
        <v>4.191</v>
      </c>
      <c r="E618" t="n">
        <v>0</v>
      </c>
      <c r="F618" t="n">
        <v>9</v>
      </c>
      <c r="G618" t="n">
        <v>17</v>
      </c>
      <c r="H618" t="n">
        <v>2469180</v>
      </c>
      <c r="I618" t="n">
        <v>27.10045876</v>
      </c>
      <c r="J618" s="9" t="n">
        <v>73.13936725000001</v>
      </c>
      <c r="K618" t="n">
        <v>59.06224338</v>
      </c>
      <c r="L618" s="9" t="n">
        <v>0.14122353</v>
      </c>
      <c r="M618" t="n">
        <v>4.775</v>
      </c>
      <c r="N618" t="n">
        <v>3.565666666666667</v>
      </c>
      <c r="O618" t="n">
        <v>4.176166666666666</v>
      </c>
      <c r="P618" t="inlineStr">
        <is>
          <t>https://www.tradingview.com/chart/ZMYE714n/?symbol=QSE%3AQNCD</t>
        </is>
      </c>
      <c r="Q618" t="inlineStr">
        <is>
          <t>https://www.tradingview.com/symbols/QSE-QNCD/financials-overview/</t>
        </is>
      </c>
      <c r="R618" t="inlineStr">
        <is>
          <t>https://www.tradingview.com/symbols/QSE-QNCD/technicals/</t>
        </is>
      </c>
    </row>
    <row r="619">
      <c r="A619" s="10" t="n">
        <v>45312.85640462963</v>
      </c>
      <c r="B619" t="inlineStr">
        <is>
          <t>BLDN</t>
        </is>
      </c>
      <c r="C619" t="inlineStr">
        <is>
          <t>STRONG_SELL</t>
        </is>
      </c>
      <c r="D619" t="n">
        <v>1.154</v>
      </c>
      <c r="E619" t="n">
        <v>17</v>
      </c>
      <c r="F619" t="n">
        <v>8</v>
      </c>
      <c r="G619" t="n">
        <v>1</v>
      </c>
      <c r="H619" t="n">
        <v>8602176</v>
      </c>
      <c r="I619" t="n">
        <v>15.54700098</v>
      </c>
      <c r="J619" s="9" t="n">
        <v>30.37137531</v>
      </c>
      <c r="K619" t="n">
        <v>33.18415038</v>
      </c>
      <c r="L619" s="9" t="n">
        <v>-0.01786471</v>
      </c>
      <c r="M619" t="n">
        <v>-0.85910653</v>
      </c>
      <c r="N619" t="n">
        <v>1.126833333333334</v>
      </c>
      <c r="O619" t="n">
        <v>1.2845</v>
      </c>
      <c r="P619" t="inlineStr">
        <is>
          <t>https://www.tradingview.com/chart/ZMYE714n/?symbol=QSE%3ABLDN</t>
        </is>
      </c>
      <c r="Q619" t="inlineStr">
        <is>
          <t>https://www.tradingview.com/symbols/QSE-BLDN/financials-overview/</t>
        </is>
      </c>
      <c r="R619" t="inlineStr">
        <is>
          <t>https://www.tradingview.com/symbols/QSE-BLDN/technicals/</t>
        </is>
      </c>
    </row>
    <row r="620">
      <c r="A620" s="10" t="n">
        <v>45312.85640462963</v>
      </c>
      <c r="B620" t="inlineStr">
        <is>
          <t>QIGD</t>
        </is>
      </c>
      <c r="C620" t="inlineStr">
        <is>
          <t>SELL</t>
        </is>
      </c>
      <c r="D620" t="n">
        <v>1.646</v>
      </c>
      <c r="E620" t="n">
        <v>12</v>
      </c>
      <c r="F620" t="n">
        <v>9</v>
      </c>
      <c r="G620" t="n">
        <v>5</v>
      </c>
      <c r="H620" t="n">
        <v>5856816</v>
      </c>
      <c r="I620" t="n">
        <v>26.32341825</v>
      </c>
      <c r="J620" s="9" t="n">
        <v>47.34272477</v>
      </c>
      <c r="K620" t="n">
        <v>51.83225204</v>
      </c>
      <c r="L620" s="9" t="n">
        <v>0.03935588</v>
      </c>
      <c r="M620" t="n">
        <v>-0.90307044</v>
      </c>
      <c r="N620" t="n">
        <v>1.4945</v>
      </c>
      <c r="O620" t="n">
        <v>1.723666666666667</v>
      </c>
      <c r="P620" t="inlineStr">
        <is>
          <t>https://www.tradingview.com/chart/ZMYE714n/?symbol=QSE%3AQIGD</t>
        </is>
      </c>
      <c r="Q620" t="inlineStr">
        <is>
          <t>https://www.tradingview.com/symbols/QSE-QIGD/financials-overview/</t>
        </is>
      </c>
      <c r="R620" t="inlineStr">
        <is>
          <t>https://www.tradingview.com/symbols/QSE-QIGD/technicals/</t>
        </is>
      </c>
    </row>
    <row r="621">
      <c r="A621" s="10" t="n">
        <v>45312.85640462963</v>
      </c>
      <c r="B621" t="inlineStr">
        <is>
          <t>MEZA</t>
        </is>
      </c>
      <c r="C621" t="inlineStr">
        <is>
          <t>SELL</t>
        </is>
      </c>
      <c r="D621" t="n">
        <v>2.72</v>
      </c>
      <c r="E621" t="n">
        <v>11</v>
      </c>
      <c r="F621" t="n">
        <v>7</v>
      </c>
      <c r="G621" t="n">
        <v>6</v>
      </c>
      <c r="H621" t="n">
        <v>577461</v>
      </c>
      <c r="I621" t="n">
        <v>12.38931172</v>
      </c>
      <c r="J621" s="9" t="n">
        <v>36.7490667</v>
      </c>
      <c r="K621" t="n">
        <v>37.58712646</v>
      </c>
      <c r="L621" s="9" t="n">
        <v>-0.05377353</v>
      </c>
      <c r="M621" t="n">
        <v>-0.18348624</v>
      </c>
      <c r="N621" t="n">
        <v>2.712555553333333</v>
      </c>
      <c r="O621" t="n">
        <v>2.972888886666667</v>
      </c>
      <c r="P621" t="inlineStr">
        <is>
          <t>https://www.tradingview.com/chart/ZMYE714n/?symbol=QSE%3AMEZA</t>
        </is>
      </c>
      <c r="Q621" t="inlineStr">
        <is>
          <t>https://www.tradingview.com/symbols/QSE-MEZA/financials-overview/</t>
        </is>
      </c>
      <c r="R621" t="inlineStr">
        <is>
          <t>https://www.tradingview.com/symbols/QSE-MEZA/technicals/</t>
        </is>
      </c>
    </row>
    <row r="622">
      <c r="A622" s="10" t="n">
        <v>45312.85640462963</v>
      </c>
      <c r="B622" t="inlineStr">
        <is>
          <t>GWCS</t>
        </is>
      </c>
      <c r="C622" t="inlineStr">
        <is>
          <t>BUY</t>
        </is>
      </c>
      <c r="D622" t="n">
        <v>3.242</v>
      </c>
      <c r="E622" t="n">
        <v>4</v>
      </c>
      <c r="F622" t="n">
        <v>9</v>
      </c>
      <c r="G622" t="n">
        <v>13</v>
      </c>
      <c r="H622" t="n">
        <v>1500535</v>
      </c>
      <c r="I622" t="n">
        <v>20.49631666</v>
      </c>
      <c r="J622" s="9" t="n">
        <v>58.55861123</v>
      </c>
      <c r="K622" t="n">
        <v>54.35646682</v>
      </c>
      <c r="L622" s="9" t="n">
        <v>0.10570882</v>
      </c>
      <c r="M622" t="n">
        <v>1.12289457</v>
      </c>
      <c r="N622" t="n">
        <v>2.902833333333333</v>
      </c>
      <c r="O622" t="n">
        <v>3.306166666666667</v>
      </c>
      <c r="P622" t="inlineStr">
        <is>
          <t>https://www.tradingview.com/chart/ZMYE714n/?symbol=QSE%3AGWCS</t>
        </is>
      </c>
      <c r="Q622" t="inlineStr">
        <is>
          <t>https://www.tradingview.com/symbols/QSE-GWCS/financials-overview/</t>
        </is>
      </c>
      <c r="R622" t="inlineStr">
        <is>
          <t>https://www.tradingview.com/symbols/QSE-GWCS/technicals/</t>
        </is>
      </c>
    </row>
    <row r="623">
      <c r="A623" s="10" t="n">
        <v>45312.85640462963</v>
      </c>
      <c r="B623" t="inlineStr">
        <is>
          <t>MCCS</t>
        </is>
      </c>
      <c r="C623" t="inlineStr">
        <is>
          <t>SELL</t>
        </is>
      </c>
      <c r="D623" t="n">
        <v>3.984</v>
      </c>
      <c r="E623" t="n">
        <v>14</v>
      </c>
      <c r="F623" t="n">
        <v>10</v>
      </c>
      <c r="G623" t="n">
        <v>2</v>
      </c>
      <c r="H623" t="n">
        <v>2059659</v>
      </c>
      <c r="I623" t="n">
        <v>11.57469053</v>
      </c>
      <c r="J623" s="9" t="n">
        <v>46.41802661</v>
      </c>
      <c r="K623" t="n">
        <v>47.35851494</v>
      </c>
      <c r="L623" s="9" t="n">
        <v>0.07917353000000001</v>
      </c>
      <c r="M623" t="n">
        <v>-0.25037556</v>
      </c>
      <c r="N623" t="n">
        <v>3.533666666666667</v>
      </c>
      <c r="O623" t="n">
        <v>4.595166666666667</v>
      </c>
      <c r="P623" t="inlineStr">
        <is>
          <t>https://www.tradingview.com/chart/ZMYE714n/?symbol=QSE%3AMCCS</t>
        </is>
      </c>
      <c r="Q623" t="inlineStr">
        <is>
          <t>https://www.tradingview.com/symbols/QSE-MCCS/financials-overview/</t>
        </is>
      </c>
      <c r="R623" t="inlineStr">
        <is>
          <t>https://www.tradingview.com/symbols/QSE-MCCS/technicals/</t>
        </is>
      </c>
    </row>
    <row r="624">
      <c r="A624" s="10" t="n">
        <v>45312.85640462963</v>
      </c>
      <c r="B624" t="inlineStr">
        <is>
          <t>MCGS</t>
        </is>
      </c>
      <c r="C624" t="inlineStr">
        <is>
          <t>STRONG_SELL</t>
        </is>
      </c>
      <c r="D624" t="n">
        <v>5.066</v>
      </c>
      <c r="E624" t="n">
        <v>16</v>
      </c>
      <c r="F624" t="n">
        <v>9</v>
      </c>
      <c r="G624" t="n">
        <v>1</v>
      </c>
      <c r="H624" t="n">
        <v>2210655</v>
      </c>
      <c r="I624" t="n">
        <v>25.2552927</v>
      </c>
      <c r="J624" s="9" t="n">
        <v>20.56065243</v>
      </c>
      <c r="K624" t="n">
        <v>24.83798111</v>
      </c>
      <c r="L624" s="9" t="n">
        <v>-0.20118235</v>
      </c>
      <c r="M624" t="n">
        <v>-1.72647915</v>
      </c>
      <c r="N624" t="n">
        <v>5.149833333333333</v>
      </c>
      <c r="O624" t="n">
        <v>5.734666666666667</v>
      </c>
      <c r="P624" t="inlineStr">
        <is>
          <t>https://www.tradingview.com/chart/ZMYE714n/?symbol=QSE%3AMCGS</t>
        </is>
      </c>
      <c r="Q624" t="inlineStr">
        <is>
          <t>https://www.tradingview.com/symbols/QSE-MCGS/financials-overview/</t>
        </is>
      </c>
      <c r="R624" t="inlineStr">
        <is>
          <t>https://www.tradingview.com/symbols/QSE-MCGS/technicals/</t>
        </is>
      </c>
    </row>
    <row r="625">
      <c r="A625" s="10" t="n">
        <v>45312.85640462963</v>
      </c>
      <c r="B625" t="inlineStr">
        <is>
          <t>QFBQ</t>
        </is>
      </c>
      <c r="C625" t="inlineStr">
        <is>
          <t>NEUTRAL</t>
        </is>
      </c>
      <c r="D625" t="n">
        <v>1.345</v>
      </c>
      <c r="E625" t="n">
        <v>9</v>
      </c>
      <c r="F625" t="n">
        <v>9</v>
      </c>
      <c r="G625" t="n">
        <v>8</v>
      </c>
      <c r="H625" t="n">
        <v>1095983</v>
      </c>
      <c r="I625" t="n">
        <v>20.00987874</v>
      </c>
      <c r="J625" s="9" t="n">
        <v>51.94486502</v>
      </c>
      <c r="K625" t="n">
        <v>53.84241706</v>
      </c>
      <c r="L625" s="9" t="n">
        <v>0.01797059</v>
      </c>
      <c r="M625" t="n">
        <v>-0.37037037</v>
      </c>
      <c r="N625" t="n">
        <v>1.23072222</v>
      </c>
      <c r="O625" t="n">
        <v>1.430555553333333</v>
      </c>
      <c r="P625" t="inlineStr">
        <is>
          <t>https://www.tradingview.com/chart/ZMYE714n/?symbol=QSE%3AQFBQ</t>
        </is>
      </c>
      <c r="Q625" t="inlineStr">
        <is>
          <t>https://www.tradingview.com/symbols/QSE-QFBQ/financials-overview/</t>
        </is>
      </c>
      <c r="R625" t="inlineStr">
        <is>
          <t>https://www.tradingview.com/symbols/QSE-QFBQ/technicals/</t>
        </is>
      </c>
    </row>
    <row r="626">
      <c r="A626" s="10" t="n">
        <v>45312.85640462963</v>
      </c>
      <c r="B626" t="inlineStr">
        <is>
          <t>QIMD</t>
        </is>
      </c>
      <c r="C626" t="inlineStr">
        <is>
          <t>SELL</t>
        </is>
      </c>
      <c r="D626" t="n">
        <v>2.977</v>
      </c>
      <c r="E626" t="n">
        <v>13</v>
      </c>
      <c r="F626" t="n">
        <v>8</v>
      </c>
      <c r="G626" t="n">
        <v>5</v>
      </c>
      <c r="H626" t="n">
        <v>318479</v>
      </c>
      <c r="I626" t="n">
        <v>25.10185402</v>
      </c>
      <c r="J626" s="9" t="n">
        <v>46.9252496</v>
      </c>
      <c r="K626" t="n">
        <v>46.695679</v>
      </c>
      <c r="L626" s="9" t="n">
        <v>0.00826471</v>
      </c>
      <c r="M626" t="n">
        <v>0.03360215</v>
      </c>
      <c r="N626" t="n">
        <v>2.89</v>
      </c>
      <c r="O626" t="n">
        <v>3.055</v>
      </c>
      <c r="P626" t="inlineStr">
        <is>
          <t>https://www.tradingview.com/chart/ZMYE714n/?symbol=QSE%3AQIMD</t>
        </is>
      </c>
      <c r="Q626" t="inlineStr">
        <is>
          <t>https://www.tradingview.com/symbols/QSE-QIMD/financials-overview/</t>
        </is>
      </c>
      <c r="R626" t="inlineStr">
        <is>
          <t>https://www.tradingview.com/symbols/QSE-QIMD/technicals/</t>
        </is>
      </c>
    </row>
    <row r="627">
      <c r="A627" s="10" t="n">
        <v>45312.85640462963</v>
      </c>
      <c r="B627" t="inlineStr">
        <is>
          <t>QISI</t>
        </is>
      </c>
      <c r="C627" t="inlineStr">
        <is>
          <t>NEUTRAL</t>
        </is>
      </c>
      <c r="D627" t="n">
        <v>8.847</v>
      </c>
      <c r="E627" t="n">
        <v>8</v>
      </c>
      <c r="F627" t="n">
        <v>10</v>
      </c>
      <c r="G627" t="n">
        <v>8</v>
      </c>
      <c r="H627" t="n">
        <v>84731</v>
      </c>
      <c r="I627" t="n">
        <v>10.0656845</v>
      </c>
      <c r="J627" s="9" t="n">
        <v>49.62474119</v>
      </c>
      <c r="K627" t="n">
        <v>49.80550526</v>
      </c>
      <c r="L627" s="9" t="n">
        <v>0.02599993</v>
      </c>
      <c r="M627" t="n">
        <v>-0.03389831</v>
      </c>
      <c r="N627" t="n">
        <v>8.472444446666666</v>
      </c>
      <c r="O627" t="n">
        <v>9.203944446666666</v>
      </c>
      <c r="P627" t="inlineStr">
        <is>
          <t>https://www.tradingview.com/chart/ZMYE714n/?symbol=QSE%3AQISI</t>
        </is>
      </c>
      <c r="Q627" t="inlineStr">
        <is>
          <t>https://www.tradingview.com/symbols/QSE-QISI/financials-overview/</t>
        </is>
      </c>
      <c r="R627" t="inlineStr">
        <is>
          <t>https://www.tradingview.com/symbols/QSE-QISI/technicals/</t>
        </is>
      </c>
    </row>
    <row r="628">
      <c r="A628" s="10" t="n">
        <v>45312.85640462963</v>
      </c>
      <c r="B628" t="inlineStr">
        <is>
          <t>DOHI</t>
        </is>
      </c>
      <c r="C628" t="inlineStr">
        <is>
          <t>STRONG_BUY</t>
        </is>
      </c>
      <c r="D628" t="n">
        <v>2.549</v>
      </c>
      <c r="E628" t="n">
        <v>0</v>
      </c>
      <c r="F628" t="n">
        <v>9</v>
      </c>
      <c r="G628" t="n">
        <v>17</v>
      </c>
      <c r="H628" t="n">
        <v>500</v>
      </c>
      <c r="I628" t="n">
        <v>46.733665</v>
      </c>
      <c r="J628" s="9" t="n">
        <v>65.41654056</v>
      </c>
      <c r="K628" t="n">
        <v>62.83569355</v>
      </c>
      <c r="L628" s="9" t="n">
        <v>0.10468235</v>
      </c>
      <c r="M628" t="n">
        <v>1.19094879</v>
      </c>
      <c r="N628" t="n">
        <v>2.254333333333333</v>
      </c>
      <c r="O628" t="n">
        <v>2.457833333333333</v>
      </c>
      <c r="P628" t="inlineStr">
        <is>
          <t>https://www.tradingview.com/chart/ZMYE714n/?symbol=QSE%3ADOHI</t>
        </is>
      </c>
      <c r="Q628" t="inlineStr">
        <is>
          <t>https://www.tradingview.com/symbols/QSE-DOHI/financials-overview/</t>
        </is>
      </c>
      <c r="R628" t="inlineStr">
        <is>
          <t>https://www.tradingview.com/symbols/QSE-DOHI/technicals/</t>
        </is>
      </c>
    </row>
    <row r="629">
      <c r="A629" s="10" t="n">
        <v>45312.85640462963</v>
      </c>
      <c r="B629" t="inlineStr">
        <is>
          <t>QGRI</t>
        </is>
      </c>
      <c r="C629" t="inlineStr">
        <is>
          <t>SELL</t>
        </is>
      </c>
      <c r="D629" t="n">
        <v>1.105</v>
      </c>
      <c r="E629" t="n">
        <v>16</v>
      </c>
      <c r="F629" t="n">
        <v>7</v>
      </c>
      <c r="G629" t="n">
        <v>3</v>
      </c>
      <c r="H629" t="n">
        <v>779</v>
      </c>
      <c r="I629" t="n">
        <v>24.68079902</v>
      </c>
      <c r="J629" s="9" t="n">
        <v>36.97051754</v>
      </c>
      <c r="K629" t="n">
        <v>36.97051754</v>
      </c>
      <c r="L629" s="9" t="n">
        <v>-0.05689118</v>
      </c>
      <c r="M629" t="n">
        <v>0</v>
      </c>
      <c r="N629" t="n">
        <v>1.033666666666667</v>
      </c>
      <c r="O629" t="n">
        <v>1.708333333333333</v>
      </c>
      <c r="P629" t="inlineStr">
        <is>
          <t>https://www.tradingview.com/chart/ZMYE714n/?symbol=QSE%3AQGRI</t>
        </is>
      </c>
      <c r="Q629" t="inlineStr">
        <is>
          <t>https://www.tradingview.com/symbols/QSE-QGRI/financials-overview/</t>
        </is>
      </c>
      <c r="R629" t="inlineStr">
        <is>
          <t>https://www.tradingview.com/symbols/QSE-QGRI/technicals/</t>
        </is>
      </c>
    </row>
    <row r="630">
      <c r="A630" s="10" t="n">
        <v>45312.85640462963</v>
      </c>
      <c r="B630" t="inlineStr">
        <is>
          <t>QLMI</t>
        </is>
      </c>
      <c r="C630" t="inlineStr">
        <is>
          <t>SELL</t>
        </is>
      </c>
      <c r="D630" t="n">
        <v>2.3</v>
      </c>
      <c r="E630" t="n">
        <v>15</v>
      </c>
      <c r="F630" t="n">
        <v>9</v>
      </c>
      <c r="G630" t="n">
        <v>2</v>
      </c>
      <c r="H630" t="n">
        <v>1482412</v>
      </c>
      <c r="I630" t="n">
        <v>36.36888344</v>
      </c>
      <c r="J630" s="9" t="n">
        <v>29.24636937</v>
      </c>
      <c r="K630" t="n">
        <v>29.24636937</v>
      </c>
      <c r="L630" s="9" t="n">
        <v>-0.15519706</v>
      </c>
      <c r="M630" t="n">
        <v>0</v>
      </c>
      <c r="N630" t="n">
        <v>2.30772222</v>
      </c>
      <c r="O630" t="n">
        <v>2.833888886666667</v>
      </c>
      <c r="P630" t="inlineStr">
        <is>
          <t>https://www.tradingview.com/chart/ZMYE714n/?symbol=QSE%3AQLMI</t>
        </is>
      </c>
      <c r="Q630" t="inlineStr">
        <is>
          <t>https://www.tradingview.com/symbols/QSE-QLMI/financials-overview/</t>
        </is>
      </c>
      <c r="R630" t="inlineStr">
        <is>
          <t>https://www.tradingview.com/symbols/QSE-QLMI/technicals/</t>
        </is>
      </c>
    </row>
    <row r="631">
      <c r="A631" s="10" t="n">
        <v>45312.85640462963</v>
      </c>
      <c r="B631" t="inlineStr">
        <is>
          <t>SIIS</t>
        </is>
      </c>
      <c r="C631" t="inlineStr">
        <is>
          <t>SELL</t>
        </is>
      </c>
      <c r="D631" t="n">
        <v>0.675</v>
      </c>
      <c r="E631" t="n">
        <v>14</v>
      </c>
      <c r="F631" t="n">
        <v>9</v>
      </c>
      <c r="G631" t="n">
        <v>3</v>
      </c>
      <c r="H631" t="n">
        <v>862625</v>
      </c>
      <c r="I631" t="n">
        <v>16.3236806</v>
      </c>
      <c r="J631" s="9" t="n">
        <v>45.14264246</v>
      </c>
      <c r="K631" t="n">
        <v>47.54309221</v>
      </c>
      <c r="L631" s="9" t="n">
        <v>0.00347059</v>
      </c>
      <c r="M631" t="n">
        <v>-0.44247788</v>
      </c>
      <c r="N631" t="n">
        <v>0.6218888866666666</v>
      </c>
      <c r="O631" t="n">
        <v>0.7337222200000001</v>
      </c>
      <c r="P631" t="inlineStr">
        <is>
          <t>https://www.tradingview.com/chart/ZMYE714n/?symbol=QSE%3ASIIS</t>
        </is>
      </c>
      <c r="Q631" t="inlineStr">
        <is>
          <t>https://www.tradingview.com/symbols/QSE-SIIS/financials-overview/</t>
        </is>
      </c>
      <c r="R631" t="inlineStr">
        <is>
          <t>https://www.tradingview.com/symbols/QSE-SIIS/technicals/</t>
        </is>
      </c>
    </row>
    <row r="632">
      <c r="A632" s="10" t="n">
        <v>45312.85640462963</v>
      </c>
      <c r="B632" t="inlineStr">
        <is>
          <t>AKHI</t>
        </is>
      </c>
      <c r="C632" t="inlineStr">
        <is>
          <t>SELL</t>
        </is>
      </c>
      <c r="D632" t="n">
        <v>2.848</v>
      </c>
      <c r="E632" t="n">
        <v>15</v>
      </c>
      <c r="F632" t="n">
        <v>8</v>
      </c>
      <c r="G632" t="n">
        <v>3</v>
      </c>
      <c r="H632" t="n">
        <v>1091214</v>
      </c>
      <c r="I632" t="n">
        <v>12.60423127</v>
      </c>
      <c r="J632" s="9" t="n">
        <v>35.16930333</v>
      </c>
      <c r="K632" t="n">
        <v>35.29727136</v>
      </c>
      <c r="L632" s="9" t="n">
        <v>-0.02955588</v>
      </c>
      <c r="M632" t="n">
        <v>-0.03510004</v>
      </c>
      <c r="N632" t="n">
        <v>2.71272222</v>
      </c>
      <c r="O632" t="n">
        <v>3.145388886666666</v>
      </c>
      <c r="P632" t="inlineStr">
        <is>
          <t>https://www.tradingview.com/chart/ZMYE714n/?symbol=QSE%3AAKHI</t>
        </is>
      </c>
      <c r="Q632" t="inlineStr">
        <is>
          <t>https://www.tradingview.com/symbols/QSE-AKHI/financials-overview/</t>
        </is>
      </c>
      <c r="R632" t="inlineStr">
        <is>
          <t>https://www.tradingview.com/symbols/QSE-AKHI/technicals/</t>
        </is>
      </c>
    </row>
    <row r="633">
      <c r="A633" s="10" t="n">
        <v>45312.85640462963</v>
      </c>
      <c r="B633" t="inlineStr">
        <is>
          <t>MRDS</t>
        </is>
      </c>
      <c r="C633" t="inlineStr">
        <is>
          <t>SELL</t>
        </is>
      </c>
      <c r="D633" t="n">
        <v>0.703</v>
      </c>
      <c r="E633" t="n">
        <v>16</v>
      </c>
      <c r="F633" t="n">
        <v>6</v>
      </c>
      <c r="G633" t="n">
        <v>4</v>
      </c>
      <c r="H633" t="n">
        <v>4333781</v>
      </c>
      <c r="I633" t="n">
        <v>13.35370312</v>
      </c>
      <c r="J633" s="9" t="n">
        <v>33.98559472</v>
      </c>
      <c r="K633" t="n">
        <v>30.96779848</v>
      </c>
      <c r="L633" s="9" t="n">
        <v>-0.01257407</v>
      </c>
      <c r="M633" t="n">
        <v>0.42857143</v>
      </c>
      <c r="N633" t="n">
        <v>0.6625</v>
      </c>
      <c r="O633" t="n">
        <v>0.8054999999999999</v>
      </c>
      <c r="P633" t="inlineStr">
        <is>
          <t>https://www.tradingview.com/chart/ZMYE714n/?symbol=QSE%3AMRDS</t>
        </is>
      </c>
      <c r="Q633" t="inlineStr">
        <is>
          <t>https://www.tradingview.com/symbols/QSE-MRDS/financials-overview/</t>
        </is>
      </c>
      <c r="R633" t="inlineStr">
        <is>
          <t>https://www.tradingview.com/symbols/QSE-MRDS/technicals/</t>
        </is>
      </c>
    </row>
    <row r="634">
      <c r="A634" s="10" t="n">
        <v>45312.85640462963</v>
      </c>
      <c r="B634" t="inlineStr">
        <is>
          <t>MKDM</t>
        </is>
      </c>
      <c r="C634" t="inlineStr">
        <is>
          <t>SELL</t>
        </is>
      </c>
      <c r="D634" t="n">
        <v>4.987</v>
      </c>
      <c r="E634" t="n">
        <v>14</v>
      </c>
      <c r="F634" t="n">
        <v>10</v>
      </c>
      <c r="G634" t="n">
        <v>2</v>
      </c>
      <c r="H634" t="n">
        <v>146744</v>
      </c>
      <c r="I634" t="n">
        <v>13.72367122</v>
      </c>
      <c r="J634" s="9" t="n">
        <v>45.29582327</v>
      </c>
      <c r="K634" t="n">
        <v>32.88238433</v>
      </c>
      <c r="L634" s="9" t="n">
        <v>-0.09963529</v>
      </c>
      <c r="M634" t="n">
        <v>1.98364008</v>
      </c>
      <c r="N634" t="n">
        <v>4.885</v>
      </c>
      <c r="O634" t="n">
        <v>5.38</v>
      </c>
      <c r="P634" t="inlineStr">
        <is>
          <t>https://www.tradingview.com/chart/ZMYE714n/?symbol=QSE%3AMKDM</t>
        </is>
      </c>
      <c r="Q634" t="inlineStr">
        <is>
          <t>https://www.tradingview.com/symbols/QSE-MKDM/financials-overview/</t>
        </is>
      </c>
      <c r="R634" t="inlineStr">
        <is>
          <t>https://www.tradingview.com/symbols/QSE-MKDM/technicals/</t>
        </is>
      </c>
    </row>
    <row r="635">
      <c r="A635" s="10" t="n">
        <v>45312.85640462963</v>
      </c>
      <c r="B635" t="inlineStr">
        <is>
          <t>WDAM</t>
        </is>
      </c>
      <c r="C635" t="inlineStr">
        <is>
          <t>SELL</t>
        </is>
      </c>
      <c r="D635" t="n">
        <v>2.285</v>
      </c>
      <c r="E635" t="n">
        <v>11</v>
      </c>
      <c r="F635" t="n">
        <v>9</v>
      </c>
      <c r="G635" t="n">
        <v>6</v>
      </c>
      <c r="H635" t="n">
        <v>206800</v>
      </c>
      <c r="I635" t="n">
        <v>16.50855185</v>
      </c>
      <c r="J635" s="9" t="n">
        <v>45.60031251</v>
      </c>
      <c r="K635" t="n">
        <v>45.60031251</v>
      </c>
      <c r="L635" s="9" t="n">
        <v>-0.01371471</v>
      </c>
      <c r="M635" t="n">
        <v>0</v>
      </c>
      <c r="N635" t="n">
        <v>2.14</v>
      </c>
      <c r="O635" t="n">
        <v>2.488333333333333</v>
      </c>
      <c r="P635" t="inlineStr">
        <is>
          <t>https://www.tradingview.com/chart/ZMYE714n/?symbol=QSE%3AWDAM</t>
        </is>
      </c>
      <c r="Q635" t="inlineStr">
        <is>
          <t>https://www.tradingview.com/symbols/QSE-WDAM/financials-overview/</t>
        </is>
      </c>
      <c r="R635" t="inlineStr">
        <is>
          <t>https://www.tradingview.com/symbols/QSE-WDAM/technicals/</t>
        </is>
      </c>
    </row>
    <row r="636">
      <c r="A636" s="10" t="n">
        <v>45312.85640462963</v>
      </c>
      <c r="B636" t="inlineStr">
        <is>
          <t>NLCS</t>
        </is>
      </c>
      <c r="C636" t="inlineStr">
        <is>
          <t>BUY</t>
        </is>
      </c>
      <c r="D636" t="n">
        <v>0.784</v>
      </c>
      <c r="E636" t="n">
        <v>2</v>
      </c>
      <c r="F636" t="n">
        <v>9</v>
      </c>
      <c r="G636" t="n">
        <v>15</v>
      </c>
      <c r="H636" t="n">
        <v>1212281</v>
      </c>
      <c r="I636" t="n">
        <v>42.58114692</v>
      </c>
      <c r="J636" s="9" t="n">
        <v>68.10758561999999</v>
      </c>
      <c r="K636" t="n">
        <v>68.10758561999999</v>
      </c>
      <c r="L636" s="9" t="n">
        <v>0.03831765</v>
      </c>
      <c r="M636" t="n">
        <v>0</v>
      </c>
      <c r="N636" t="n">
        <v>0.6856111133333332</v>
      </c>
      <c r="O636" t="n">
        <v>0.7571111133333334</v>
      </c>
      <c r="P636" t="inlineStr">
        <is>
          <t>https://www.tradingview.com/chart/ZMYE714n/?symbol=QSE%3ANLCS</t>
        </is>
      </c>
      <c r="Q636" t="inlineStr">
        <is>
          <t>https://www.tradingview.com/symbols/QSE-NLCS/financials-overview/</t>
        </is>
      </c>
      <c r="R636" t="inlineStr">
        <is>
          <t>https://www.tradingview.com/symbols/QSE-NLCS/technicals/</t>
        </is>
      </c>
    </row>
    <row r="637">
      <c r="A637" s="10" t="n">
        <v>45312.85640462963</v>
      </c>
      <c r="B637" t="inlineStr">
        <is>
          <t>MHAR</t>
        </is>
      </c>
      <c r="C637" t="inlineStr">
        <is>
          <t>STRONG_SELL</t>
        </is>
      </c>
      <c r="D637" t="n">
        <v>1.416</v>
      </c>
      <c r="E637" t="n">
        <v>14</v>
      </c>
      <c r="F637" t="n">
        <v>9</v>
      </c>
      <c r="G637" t="n">
        <v>1</v>
      </c>
      <c r="H637" t="n">
        <v>349655</v>
      </c>
      <c r="I637" t="n">
        <v>24.67246645</v>
      </c>
      <c r="J637" s="9" t="n">
        <v>30.84112962</v>
      </c>
      <c r="K637" t="n">
        <v>37.13115441</v>
      </c>
      <c r="L637" s="9" t="n">
        <v>-0.02897059</v>
      </c>
      <c r="M637" t="n">
        <v>-2.34482759</v>
      </c>
      <c r="N637" t="n">
        <v>1.38422222</v>
      </c>
      <c r="O637" t="n">
        <v>1.59322222</v>
      </c>
      <c r="P637" t="inlineStr">
        <is>
          <t>https://www.tradingview.com/chart/ZMYE714n/?symbol=QSE%3AMHAR</t>
        </is>
      </c>
      <c r="Q637" t="inlineStr">
        <is>
          <t>https://www.tradingview.com/symbols/QSE-MHAR/financials-overview/</t>
        </is>
      </c>
      <c r="R637" t="inlineStr">
        <is>
          <t>https://www.tradingview.com/symbols/QSE-MHAR/technicals/</t>
        </is>
      </c>
    </row>
    <row r="638">
      <c r="A638" s="10" t="n">
        <v>45312.85640462963</v>
      </c>
      <c r="B638" t="inlineStr">
        <is>
          <t>QOIS</t>
        </is>
      </c>
      <c r="C638" t="inlineStr">
        <is>
          <t>BUY</t>
        </is>
      </c>
      <c r="D638" t="n">
        <v>0.911</v>
      </c>
      <c r="E638" t="n">
        <v>7</v>
      </c>
      <c r="F638" t="n">
        <v>6</v>
      </c>
      <c r="G638" t="n">
        <v>13</v>
      </c>
      <c r="H638" t="n">
        <v>240759</v>
      </c>
      <c r="I638" t="n">
        <v>25.73046488</v>
      </c>
      <c r="J638" s="9" t="n">
        <v>50.81806555</v>
      </c>
      <c r="K638" t="n">
        <v>47.41064837</v>
      </c>
      <c r="L638" s="9" t="n">
        <v>0.009226470000000001</v>
      </c>
      <c r="M638" t="n">
        <v>0.77433628</v>
      </c>
      <c r="N638" t="n">
        <v>0.7915000000000001</v>
      </c>
      <c r="O638" t="n">
        <v>1.048166666666667</v>
      </c>
      <c r="P638" t="inlineStr">
        <is>
          <t>https://www.tradingview.com/chart/ZMYE714n/?symbol=QSE%3AQOIS</t>
        </is>
      </c>
      <c r="Q638" t="inlineStr">
        <is>
          <t>https://www.tradingview.com/symbols/QSE-QOIS/financials-overview/</t>
        </is>
      </c>
      <c r="R638" t="inlineStr">
        <is>
          <t>https://www.tradingview.com/symbols/QSE-QOIS/technicals/</t>
        </is>
      </c>
    </row>
    <row r="639">
      <c r="A639" s="10" t="n">
        <v>45312.85640462963</v>
      </c>
      <c r="B639" t="inlineStr">
        <is>
          <t>DBIS</t>
        </is>
      </c>
      <c r="C639" t="inlineStr">
        <is>
          <t>STRONG_SELL</t>
        </is>
      </c>
      <c r="D639" t="n">
        <v>1.279</v>
      </c>
      <c r="E639" t="n">
        <v>16</v>
      </c>
      <c r="F639" t="n">
        <v>10</v>
      </c>
      <c r="G639" t="n">
        <v>0</v>
      </c>
      <c r="H639" t="n">
        <v>255062</v>
      </c>
      <c r="I639" t="n">
        <v>14.19955553</v>
      </c>
      <c r="J639" s="9" t="n">
        <v>38.93510845</v>
      </c>
      <c r="K639" t="n">
        <v>41.64302174</v>
      </c>
      <c r="L639" s="9" t="n">
        <v>-0.00717941</v>
      </c>
      <c r="M639" t="n">
        <v>-0.77579519</v>
      </c>
      <c r="N639" t="n">
        <v>1.18922222</v>
      </c>
      <c r="O639" t="n">
        <v>1.42572222</v>
      </c>
      <c r="P639" t="inlineStr">
        <is>
          <t>https://www.tradingview.com/chart/ZMYE714n/?symbol=QSE%3ADBIS</t>
        </is>
      </c>
      <c r="Q639" t="inlineStr">
        <is>
          <t>https://www.tradingview.com/symbols/QSE-DBIS/financials-overview/</t>
        </is>
      </c>
      <c r="R639" t="inlineStr">
        <is>
          <t>https://www.tradingview.com/symbols/QSE-DBIS/technicals/</t>
        </is>
      </c>
    </row>
    <row r="640">
      <c r="A640" s="10" t="n">
        <v>45312.85640462963</v>
      </c>
      <c r="B640" t="inlineStr">
        <is>
          <t>IHGS</t>
        </is>
      </c>
      <c r="C640" t="inlineStr">
        <is>
          <t>SELL</t>
        </is>
      </c>
      <c r="D640" t="n">
        <v>3.936</v>
      </c>
      <c r="E640" t="n">
        <v>13</v>
      </c>
      <c r="F640" t="n">
        <v>9</v>
      </c>
      <c r="G640" t="n">
        <v>4</v>
      </c>
      <c r="H640" t="n">
        <v>17298</v>
      </c>
      <c r="I640" t="n">
        <v>21.30118192</v>
      </c>
      <c r="J640" s="9" t="n">
        <v>45.61292453</v>
      </c>
      <c r="K640" t="n">
        <v>42.41942844</v>
      </c>
      <c r="L640" s="9" t="n">
        <v>0.03296471</v>
      </c>
      <c r="M640" t="n">
        <v>0.92307692</v>
      </c>
      <c r="N640" t="n">
        <v>3.520611113333333</v>
      </c>
      <c r="O640" t="n">
        <v>4.50877778</v>
      </c>
      <c r="P640" t="inlineStr">
        <is>
          <t>https://www.tradingview.com/chart/ZMYE714n/?symbol=QSE%3AIHGS</t>
        </is>
      </c>
      <c r="Q640" t="inlineStr">
        <is>
          <t>https://www.tradingview.com/symbols/QSE-IHGS/financials-overview/</t>
        </is>
      </c>
      <c r="R640" t="inlineStr">
        <is>
          <t>https://www.tradingview.com/symbols/QSE-IHGS/technicals/</t>
        </is>
      </c>
    </row>
    <row r="641">
      <c r="A641" s="10" t="n">
        <v>45312.85640462963</v>
      </c>
      <c r="B641" t="inlineStr">
        <is>
          <t>FALH</t>
        </is>
      </c>
      <c r="C641" t="inlineStr">
        <is>
          <t>BUY</t>
        </is>
      </c>
      <c r="D641" t="n">
        <v>0.847</v>
      </c>
      <c r="E641" t="n">
        <v>5</v>
      </c>
      <c r="F641" t="n">
        <v>9</v>
      </c>
      <c r="G641" t="n">
        <v>12</v>
      </c>
      <c r="H641" t="n">
        <v>640673</v>
      </c>
      <c r="I641" t="n">
        <v>17.06421714</v>
      </c>
      <c r="J641" s="9" t="n">
        <v>59.79594364</v>
      </c>
      <c r="K641" t="n">
        <v>51.99530667</v>
      </c>
      <c r="L641" s="9" t="n">
        <v>0.01042353</v>
      </c>
      <c r="M641" t="n">
        <v>1.9253911</v>
      </c>
      <c r="N641" t="n">
        <v>0.7198888866666667</v>
      </c>
      <c r="O641" t="n">
        <v>0.9343888866666666</v>
      </c>
      <c r="P641" t="inlineStr">
        <is>
          <t>https://www.tradingview.com/chart/ZMYE714n/?symbol=QSE%3AFALH</t>
        </is>
      </c>
      <c r="Q641" t="inlineStr">
        <is>
          <t>https://www.tradingview.com/symbols/QSE-FALH/financials-overview/</t>
        </is>
      </c>
      <c r="R641" t="inlineStr">
        <is>
          <t>https://www.tradingview.com/symbols/QSE-FALH/technicals/</t>
        </is>
      </c>
    </row>
    <row r="642">
      <c r="A642" s="10" t="n">
        <v>45312.85640462963</v>
      </c>
      <c r="B642" t="inlineStr">
        <is>
          <t>QCFS</t>
        </is>
      </c>
      <c r="C642" t="inlineStr">
        <is>
          <t>BUY</t>
        </is>
      </c>
      <c r="D642" t="n">
        <v>3.05</v>
      </c>
      <c r="E642" t="n">
        <v>3</v>
      </c>
      <c r="F642" t="n">
        <v>10</v>
      </c>
      <c r="G642" t="n">
        <v>13</v>
      </c>
      <c r="H642" t="n">
        <v>0</v>
      </c>
      <c r="I642" t="n">
        <v>50.99878637</v>
      </c>
      <c r="J642" s="9" t="n">
        <v>75.86902218</v>
      </c>
      <c r="K642" t="n">
        <v>75.86902218</v>
      </c>
      <c r="L642" s="9" t="n">
        <v>0.06395588000000001</v>
      </c>
      <c r="M642" t="n">
        <v>0</v>
      </c>
      <c r="N642" t="n">
        <v>2.698333333333334</v>
      </c>
      <c r="O642" t="n">
        <v>3.303333333333333</v>
      </c>
      <c r="P642" t="inlineStr">
        <is>
          <t>https://www.tradingview.com/chart/ZMYE714n/?symbol=QSE%3AQCFS</t>
        </is>
      </c>
      <c r="Q642" t="inlineStr">
        <is>
          <t>https://www.tradingview.com/symbols/QSE-QCFS/financials-overview/</t>
        </is>
      </c>
      <c r="R642" t="inlineStr">
        <is>
          <t>https://www.tradingview.com/symbols/QSE-QCFS/technicals/</t>
        </is>
      </c>
    </row>
    <row r="643">
      <c r="A643" s="10" t="n">
        <v>45312.85640462963</v>
      </c>
      <c r="B643" t="inlineStr">
        <is>
          <t>QGMD</t>
        </is>
      </c>
      <c r="C643" t="inlineStr">
        <is>
          <t>STRONG_SELL</t>
        </is>
      </c>
      <c r="D643" t="n">
        <v>1.326</v>
      </c>
      <c r="E643" t="n">
        <v>17</v>
      </c>
      <c r="F643" t="n">
        <v>9</v>
      </c>
      <c r="G643" t="n">
        <v>0</v>
      </c>
      <c r="H643" t="n">
        <v>870612</v>
      </c>
      <c r="I643" t="n">
        <v>29.59999781</v>
      </c>
      <c r="J643" s="9" t="n">
        <v>30.15185229</v>
      </c>
      <c r="K643" t="n">
        <v>32.92239901</v>
      </c>
      <c r="L643" s="9" t="n">
        <v>-0.08046470999999999</v>
      </c>
      <c r="M643" t="n">
        <v>-1.92307692</v>
      </c>
      <c r="N643" t="n">
        <v>1.279888886666667</v>
      </c>
      <c r="O643" t="n">
        <v>1.70522222</v>
      </c>
      <c r="P643" t="inlineStr">
        <is>
          <t>https://www.tradingview.com/chart/ZMYE714n/?symbol=QSE%3AQGMD</t>
        </is>
      </c>
      <c r="Q643" t="inlineStr">
        <is>
          <t>https://www.tradingview.com/symbols/QSE-QGMD/financials-overview/</t>
        </is>
      </c>
      <c r="R643" t="inlineStr">
        <is>
          <t>https://www.tradingview.com/symbols/QSE-QGMD/technicals/</t>
        </is>
      </c>
    </row>
    <row r="644">
      <c r="A644" s="10" t="n">
        <v>45312.85640462963</v>
      </c>
      <c r="B644" t="inlineStr">
        <is>
          <t>BEMA</t>
        </is>
      </c>
      <c r="C644" t="inlineStr">
        <is>
          <t>BUY</t>
        </is>
      </c>
      <c r="D644" t="n">
        <v>3.997</v>
      </c>
      <c r="E644" t="n">
        <v>1</v>
      </c>
      <c r="F644" t="n">
        <v>10</v>
      </c>
      <c r="G644" t="n">
        <v>15</v>
      </c>
      <c r="H644" t="n">
        <v>0</v>
      </c>
      <c r="I644" t="n">
        <v>20.88629912</v>
      </c>
      <c r="J644" s="9" t="n">
        <v>56.41702112</v>
      </c>
      <c r="K644" t="n">
        <v>56.41702112</v>
      </c>
      <c r="L644" s="9" t="n">
        <v>0.09338824</v>
      </c>
      <c r="M644" t="n">
        <v>0</v>
      </c>
      <c r="N644" t="n">
        <v>3.567555553333333</v>
      </c>
      <c r="O644" t="n">
        <v>4.20922222</v>
      </c>
      <c r="P644" t="inlineStr">
        <is>
          <t>https://www.tradingview.com/chart/ZMYE714n/?symbol=QSE%3ABEMA</t>
        </is>
      </c>
      <c r="Q644" t="inlineStr">
        <is>
          <t>https://www.tradingview.com/symbols/QSE-BEMA/financials-overview/</t>
        </is>
      </c>
      <c r="R644" t="inlineStr">
        <is>
          <t>https://www.tradingview.com/symbols/QSE-BEMA/technicals/</t>
        </is>
      </c>
    </row>
    <row r="645">
      <c r="A645" s="10" t="n">
        <v>45312.85640462963</v>
      </c>
      <c r="B645" t="inlineStr">
        <is>
          <t>GNRI</t>
        </is>
      </c>
      <c r="C645" t="inlineStr">
        <is>
          <t>SELL</t>
        </is>
      </c>
      <c r="D645" t="n">
        <v>10290.631</v>
      </c>
      <c r="E645" t="n">
        <v>11</v>
      </c>
      <c r="F645" t="n">
        <v>9</v>
      </c>
      <c r="G645" t="n">
        <v>5</v>
      </c>
      <c r="H645" t="inlineStr"/>
      <c r="I645" t="n">
        <v>18.70883292</v>
      </c>
      <c r="J645" s="9" t="n">
        <v>46.52416911</v>
      </c>
      <c r="K645" t="n">
        <v>47.94395743</v>
      </c>
      <c r="L645" s="9" t="n">
        <v>192.28908971</v>
      </c>
      <c r="M645" t="n">
        <v>-0.27240729</v>
      </c>
      <c r="N645" t="n">
        <v>9380.32072222</v>
      </c>
      <c r="O645" t="n">
        <v>11556.63863888667</v>
      </c>
      <c r="P645" t="inlineStr">
        <is>
          <t>https://www.tradingview.com/chart/ZMYE714n/?symbol=QSE%3AGNRI</t>
        </is>
      </c>
      <c r="Q645" t="inlineStr">
        <is>
          <t>https://www.tradingview.com/symbols/QSE-GNRI/financials-overview/</t>
        </is>
      </c>
      <c r="R645" t="inlineStr">
        <is>
          <t>https://www.tradingview.com/symbols/QSE-GNRI/technicals/</t>
        </is>
      </c>
    </row>
    <row r="646">
      <c r="A646" s="10" t="n">
        <v>45314.20073642361</v>
      </c>
      <c r="B646" t="inlineStr">
        <is>
          <t>IQCD</t>
        </is>
      </c>
      <c r="C646" t="inlineStr">
        <is>
          <t>SELL</t>
        </is>
      </c>
      <c r="D646" t="n">
        <v>12.03</v>
      </c>
      <c r="E646" t="n">
        <v>14</v>
      </c>
      <c r="F646" t="n">
        <v>6</v>
      </c>
      <c r="G646" t="n">
        <v>6</v>
      </c>
      <c r="H646" t="n">
        <v>4003090</v>
      </c>
      <c r="I646" t="n">
        <v>20.71122825</v>
      </c>
      <c r="J646" s="9" t="n">
        <v>36.66127513</v>
      </c>
      <c r="K646" t="n">
        <v>31.99107029</v>
      </c>
      <c r="L646" s="9" t="n">
        <v>-0.26894118</v>
      </c>
      <c r="M646" t="n">
        <v>1.00755668</v>
      </c>
      <c r="N646" t="n">
        <v>11.65</v>
      </c>
      <c r="O646" t="n">
        <v>13.795</v>
      </c>
      <c r="P646" t="inlineStr">
        <is>
          <t>https://www.tradingview.com/chart/ZMYE714n/?symbol=QSE%3AIQCD</t>
        </is>
      </c>
      <c r="Q646" t="inlineStr">
        <is>
          <t>https://www.tradingview.com/symbols/QSE-IQCD/financials-overview/</t>
        </is>
      </c>
      <c r="R646" t="inlineStr">
        <is>
          <t>https://www.tradingview.com/symbols/QSE-IQCD/technicals/</t>
        </is>
      </c>
    </row>
    <row r="647">
      <c r="A647" s="10" t="n">
        <v>45314.20073642361</v>
      </c>
      <c r="B647" t="inlineStr">
        <is>
          <t>QIBK</t>
        </is>
      </c>
      <c r="C647" t="inlineStr">
        <is>
          <t>BUY</t>
        </is>
      </c>
      <c r="D647" t="n">
        <v>20.190001</v>
      </c>
      <c r="E647" t="n">
        <v>3</v>
      </c>
      <c r="F647" t="n">
        <v>9</v>
      </c>
      <c r="G647" t="n">
        <v>14</v>
      </c>
      <c r="H647" t="n">
        <v>1797372</v>
      </c>
      <c r="I647" t="n">
        <v>21.01509381</v>
      </c>
      <c r="J647" s="9" t="n">
        <v>53.08530352</v>
      </c>
      <c r="K647" t="n">
        <v>43.47141852</v>
      </c>
      <c r="L647" s="9" t="n">
        <v>0.21402917</v>
      </c>
      <c r="M647" t="n">
        <v>3.06279224</v>
      </c>
      <c r="N647" t="n">
        <v>16.86166788833333</v>
      </c>
      <c r="O647" t="n">
        <v>24.26833272166667</v>
      </c>
      <c r="P647" t="inlineStr">
        <is>
          <t>https://www.tradingview.com/chart/ZMYE714n/?symbol=QSE%3AQIBK</t>
        </is>
      </c>
      <c r="Q647" t="inlineStr">
        <is>
          <t>https://www.tradingview.com/symbols/QSE-QIBK/financials-overview/</t>
        </is>
      </c>
      <c r="R647" t="inlineStr">
        <is>
          <t>https://www.tradingview.com/symbols/QSE-QIBK/technicals/</t>
        </is>
      </c>
    </row>
    <row r="648">
      <c r="A648" s="10" t="n">
        <v>45314.20073642361</v>
      </c>
      <c r="B648" t="inlineStr">
        <is>
          <t>ORDS</t>
        </is>
      </c>
      <c r="C648" t="inlineStr">
        <is>
          <t>BUY</t>
        </is>
      </c>
      <c r="D648" t="n">
        <v>10.8</v>
      </c>
      <c r="E648" t="n">
        <v>1</v>
      </c>
      <c r="F648" t="n">
        <v>10</v>
      </c>
      <c r="G648" t="n">
        <v>15</v>
      </c>
      <c r="H648" t="n">
        <v>1489770</v>
      </c>
      <c r="I648" t="n">
        <v>28.09524814</v>
      </c>
      <c r="J648" s="9" t="n">
        <v>56.19919253</v>
      </c>
      <c r="K648" t="n">
        <v>51.97675631</v>
      </c>
      <c r="L648" s="9" t="n">
        <v>0.21299999</v>
      </c>
      <c r="M648" t="n">
        <v>1.88679245</v>
      </c>
      <c r="N648" t="n">
        <v>9.578888886666666</v>
      </c>
      <c r="O648" t="n">
        <v>12.31055555333334</v>
      </c>
      <c r="P648" t="inlineStr">
        <is>
          <t>https://www.tradingview.com/chart/ZMYE714n/?symbol=QSE%3AORDS</t>
        </is>
      </c>
      <c r="Q648" t="inlineStr">
        <is>
          <t>https://www.tradingview.com/symbols/QSE-ORDS/financials-overview/</t>
        </is>
      </c>
      <c r="R648" t="inlineStr">
        <is>
          <t>https://www.tradingview.com/symbols/QSE-ORDS/technicals/</t>
        </is>
      </c>
    </row>
    <row r="649">
      <c r="A649" s="10" t="n">
        <v>45314.20073642361</v>
      </c>
      <c r="B649" t="inlineStr">
        <is>
          <t>ERES</t>
        </is>
      </c>
      <c r="C649" t="inlineStr">
        <is>
          <t>STRONG_SELL</t>
        </is>
      </c>
      <c r="D649" t="n">
        <v>0.832</v>
      </c>
      <c r="E649" t="n">
        <v>18</v>
      </c>
      <c r="F649" t="n">
        <v>7</v>
      </c>
      <c r="G649" t="n">
        <v>1</v>
      </c>
      <c r="H649" t="n">
        <v>17026129</v>
      </c>
      <c r="I649" t="n">
        <v>17.25405902</v>
      </c>
      <c r="J649" s="9" t="n">
        <v>35.02461144</v>
      </c>
      <c r="K649" t="n">
        <v>41.45204767</v>
      </c>
      <c r="L649" s="9" t="n">
        <v>-0.00714118</v>
      </c>
      <c r="M649" t="n">
        <v>-2.34741784</v>
      </c>
      <c r="N649" t="n">
        <v>0.7944444466666667</v>
      </c>
      <c r="O649" t="n">
        <v>0.9081111133333334</v>
      </c>
      <c r="P649" t="inlineStr">
        <is>
          <t>https://www.tradingview.com/chart/ZMYE714n/?symbol=QSE%3AERES</t>
        </is>
      </c>
      <c r="Q649" t="inlineStr">
        <is>
          <t>https://www.tradingview.com/symbols/QSE-ERES/financials-overview/</t>
        </is>
      </c>
      <c r="R649" t="inlineStr">
        <is>
          <t>https://www.tradingview.com/symbols/QSE-ERES/technicals/</t>
        </is>
      </c>
    </row>
    <row r="650">
      <c r="A650" s="10" t="n">
        <v>45314.20073642361</v>
      </c>
      <c r="B650" t="inlineStr">
        <is>
          <t>MARK</t>
        </is>
      </c>
      <c r="C650" t="inlineStr">
        <is>
          <t>BUY</t>
        </is>
      </c>
      <c r="D650" t="n">
        <v>2.58</v>
      </c>
      <c r="E650" t="n">
        <v>1</v>
      </c>
      <c r="F650" t="n">
        <v>10</v>
      </c>
      <c r="G650" t="n">
        <v>15</v>
      </c>
      <c r="H650" t="n">
        <v>51852612</v>
      </c>
      <c r="I650" t="n">
        <v>17.79845473</v>
      </c>
      <c r="J650" s="9" t="n">
        <v>57.01700545</v>
      </c>
      <c r="K650" t="n">
        <v>53.15806902</v>
      </c>
      <c r="L650" s="9" t="n">
        <v>0.08553529</v>
      </c>
      <c r="M650" t="n">
        <v>1.33542812</v>
      </c>
      <c r="N650" t="n">
        <v>2.21622222</v>
      </c>
      <c r="O650" t="n">
        <v>2.883555553333334</v>
      </c>
      <c r="P650" t="inlineStr">
        <is>
          <t>https://www.tradingview.com/chart/ZMYE714n/?symbol=QSE%3AMARK</t>
        </is>
      </c>
      <c r="Q650" t="inlineStr">
        <is>
          <t>https://www.tradingview.com/symbols/QSE-MARK/financials-overview/</t>
        </is>
      </c>
      <c r="R650" t="inlineStr">
        <is>
          <t>https://www.tradingview.com/symbols/QSE-MARK/technicals/</t>
        </is>
      </c>
    </row>
    <row r="651">
      <c r="A651" s="10" t="n">
        <v>45314.20073642361</v>
      </c>
      <c r="B651" t="inlineStr">
        <is>
          <t>CBQK</t>
        </is>
      </c>
      <c r="C651" t="inlineStr">
        <is>
          <t>SELL</t>
        </is>
      </c>
      <c r="D651" t="n">
        <v>5.542</v>
      </c>
      <c r="E651" t="n">
        <v>14</v>
      </c>
      <c r="F651" t="n">
        <v>9</v>
      </c>
      <c r="G651" t="n">
        <v>3</v>
      </c>
      <c r="H651" t="n">
        <v>2358224</v>
      </c>
      <c r="I651" t="n">
        <v>18.84483023</v>
      </c>
      <c r="J651" s="9" t="n">
        <v>47.41089808</v>
      </c>
      <c r="K651" t="n">
        <v>48.67181864</v>
      </c>
      <c r="L651" s="9" t="n">
        <v>0.01956176</v>
      </c>
      <c r="M651" t="n">
        <v>-0.5026929999999999</v>
      </c>
      <c r="N651" t="n">
        <v>4.855555553333333</v>
      </c>
      <c r="O651" t="n">
        <v>6.872222219999998</v>
      </c>
      <c r="P651" t="inlineStr">
        <is>
          <t>https://www.tradingview.com/chart/ZMYE714n/?symbol=QSE%3ACBQK</t>
        </is>
      </c>
      <c r="Q651" t="inlineStr">
        <is>
          <t>https://www.tradingview.com/symbols/QSE-CBQK/financials-overview/</t>
        </is>
      </c>
      <c r="R651" t="inlineStr">
        <is>
          <t>https://www.tradingview.com/symbols/QSE-CBQK/technicals/</t>
        </is>
      </c>
    </row>
    <row r="652">
      <c r="A652" s="10" t="n">
        <v>45314.20073642361</v>
      </c>
      <c r="B652" t="inlineStr">
        <is>
          <t>DUBK</t>
        </is>
      </c>
      <c r="C652" t="inlineStr">
        <is>
          <t>BUY</t>
        </is>
      </c>
      <c r="D652" t="n">
        <v>3.98</v>
      </c>
      <c r="E652" t="n">
        <v>2</v>
      </c>
      <c r="F652" t="n">
        <v>10</v>
      </c>
      <c r="G652" t="n">
        <v>14</v>
      </c>
      <c r="H652" t="n">
        <v>12847756</v>
      </c>
      <c r="I652" t="n">
        <v>15.56490595</v>
      </c>
      <c r="J652" s="9" t="n">
        <v>54.85071138</v>
      </c>
      <c r="K652" t="n">
        <v>52.71172562</v>
      </c>
      <c r="L652" s="9" t="n">
        <v>0.02426765</v>
      </c>
      <c r="M652" t="n">
        <v>0.2771479</v>
      </c>
      <c r="N652" t="n">
        <v>3.7165</v>
      </c>
      <c r="O652" t="n">
        <v>4.152833333333333</v>
      </c>
      <c r="P652" t="inlineStr">
        <is>
          <t>https://www.tradingview.com/chart/ZMYE714n/?symbol=QSE%3ADUBK</t>
        </is>
      </c>
      <c r="Q652" t="inlineStr">
        <is>
          <t>https://www.tradingview.com/symbols/QSE-DUBK/financials-overview/</t>
        </is>
      </c>
      <c r="R652" t="inlineStr">
        <is>
          <t>https://www.tradingview.com/symbols/QSE-DUBK/technicals/</t>
        </is>
      </c>
    </row>
    <row r="653">
      <c r="A653" s="10" t="n">
        <v>45314.20073642361</v>
      </c>
      <c r="B653" t="inlineStr">
        <is>
          <t>MPHC</t>
        </is>
      </c>
      <c r="C653" t="inlineStr">
        <is>
          <t>STRONG_SELL</t>
        </is>
      </c>
      <c r="D653" t="n">
        <v>1.661</v>
      </c>
      <c r="E653" t="n">
        <v>16</v>
      </c>
      <c r="F653" t="n">
        <v>9</v>
      </c>
      <c r="G653" t="n">
        <v>1</v>
      </c>
      <c r="H653" t="n">
        <v>16156670</v>
      </c>
      <c r="I653" t="n">
        <v>30.66489261</v>
      </c>
      <c r="J653" s="9" t="n">
        <v>39.80601364</v>
      </c>
      <c r="K653" t="n">
        <v>42.621677</v>
      </c>
      <c r="L653" s="9" t="n">
        <v>0.01947941</v>
      </c>
      <c r="M653" t="n">
        <v>-1.36579572</v>
      </c>
      <c r="N653" t="n">
        <v>1.483666666666667</v>
      </c>
      <c r="O653" t="n">
        <v>1.940166666666667</v>
      </c>
      <c r="P653" t="inlineStr">
        <is>
          <t>https://www.tradingview.com/chart/ZMYE714n/?symbol=QSE%3AMPHC</t>
        </is>
      </c>
      <c r="Q653" t="inlineStr">
        <is>
          <t>https://www.tradingview.com/symbols/QSE-MPHC/financials-overview/</t>
        </is>
      </c>
      <c r="R653" t="inlineStr">
        <is>
          <t>https://www.tradingview.com/symbols/QSE-MPHC/technicals/</t>
        </is>
      </c>
    </row>
    <row r="654">
      <c r="A654" s="10" t="n">
        <v>45314.20073642361</v>
      </c>
      <c r="B654" t="inlineStr">
        <is>
          <t>QEWS</t>
        </is>
      </c>
      <c r="C654" t="inlineStr">
        <is>
          <t>SELL</t>
        </is>
      </c>
      <c r="D654" t="n">
        <v>17.4</v>
      </c>
      <c r="E654" t="n">
        <v>13</v>
      </c>
      <c r="F654" t="n">
        <v>9</v>
      </c>
      <c r="G654" t="n">
        <v>4</v>
      </c>
      <c r="H654" t="n">
        <v>698081</v>
      </c>
      <c r="I654" t="n">
        <v>21.42681521</v>
      </c>
      <c r="J654" s="9" t="n">
        <v>46.82776929</v>
      </c>
      <c r="K654" t="n">
        <v>46.82776929</v>
      </c>
      <c r="L654" s="9" t="n">
        <v>0.16697021</v>
      </c>
      <c r="M654" t="n">
        <v>0</v>
      </c>
      <c r="N654" t="n">
        <v>15.98888911166667</v>
      </c>
      <c r="O654" t="n">
        <v>20.205553945</v>
      </c>
      <c r="P654" t="inlineStr">
        <is>
          <t>https://www.tradingview.com/chart/ZMYE714n/?symbol=QSE%3AQEWS</t>
        </is>
      </c>
      <c r="Q654" t="inlineStr">
        <is>
          <t>https://www.tradingview.com/symbols/QSE-QEWS/financials-overview/</t>
        </is>
      </c>
      <c r="R654" t="inlineStr">
        <is>
          <t>https://www.tradingview.com/symbols/QSE-QEWS/technicals/</t>
        </is>
      </c>
    </row>
    <row r="655">
      <c r="A655" s="10" t="n">
        <v>45314.20073642361</v>
      </c>
      <c r="B655" t="inlineStr">
        <is>
          <t>QGTS</t>
        </is>
      </c>
      <c r="C655" t="inlineStr">
        <is>
          <t>BUY</t>
        </is>
      </c>
      <c r="D655" t="n">
        <v>3.691</v>
      </c>
      <c r="E655" t="n">
        <v>1</v>
      </c>
      <c r="F655" t="n">
        <v>10</v>
      </c>
      <c r="G655" t="n">
        <v>15</v>
      </c>
      <c r="H655" t="n">
        <v>8727055</v>
      </c>
      <c r="I655" t="n">
        <v>28.75821612</v>
      </c>
      <c r="J655" s="9" t="n">
        <v>69.23300602</v>
      </c>
      <c r="K655" t="n">
        <v>63.97749951</v>
      </c>
      <c r="L655" s="9" t="n">
        <v>0.21152059</v>
      </c>
      <c r="M655" t="n">
        <v>1.90502485</v>
      </c>
      <c r="N655" t="n">
        <v>3.125833333333333</v>
      </c>
      <c r="O655" t="n">
        <v>3.721666666666667</v>
      </c>
      <c r="P655" t="inlineStr">
        <is>
          <t>https://www.tradingview.com/chart/ZMYE714n/?symbol=QSE%3AQGTS</t>
        </is>
      </c>
      <c r="Q655" t="inlineStr">
        <is>
          <t>https://www.tradingview.com/symbols/QSE-QGTS/financials-overview/</t>
        </is>
      </c>
      <c r="R655" t="inlineStr">
        <is>
          <t>https://www.tradingview.com/symbols/QSE-QGTS/technicals/</t>
        </is>
      </c>
    </row>
    <row r="656">
      <c r="A656" s="10" t="n">
        <v>45314.20073642361</v>
      </c>
      <c r="B656" t="inlineStr">
        <is>
          <t>QFLS</t>
        </is>
      </c>
      <c r="C656" t="inlineStr">
        <is>
          <t>BUY</t>
        </is>
      </c>
      <c r="D656" t="n">
        <v>15.97</v>
      </c>
      <c r="E656" t="n">
        <v>8</v>
      </c>
      <c r="F656" t="n">
        <v>7</v>
      </c>
      <c r="G656" t="n">
        <v>11</v>
      </c>
      <c r="H656" t="n">
        <v>2664149</v>
      </c>
      <c r="I656" t="n">
        <v>28.04973363</v>
      </c>
      <c r="J656" s="9" t="n">
        <v>51.12597047</v>
      </c>
      <c r="K656" t="n">
        <v>47.50836752</v>
      </c>
      <c r="L656" s="9" t="n">
        <v>0.06761768999999999</v>
      </c>
      <c r="M656" t="n">
        <v>0.56675063</v>
      </c>
      <c r="N656" t="n">
        <v>15.07666666666667</v>
      </c>
      <c r="O656" t="n">
        <v>17.625</v>
      </c>
      <c r="P656" t="inlineStr">
        <is>
          <t>https://www.tradingview.com/chart/ZMYE714n/?symbol=QSE%3AQFLS</t>
        </is>
      </c>
      <c r="Q656" t="inlineStr">
        <is>
          <t>https://www.tradingview.com/symbols/QSE-QFLS/financials-overview/</t>
        </is>
      </c>
      <c r="R656" t="inlineStr">
        <is>
          <t>https://www.tradingview.com/symbols/QSE-QFLS/technicals/</t>
        </is>
      </c>
    </row>
    <row r="657">
      <c r="A657" s="10" t="n">
        <v>45314.20073642361</v>
      </c>
      <c r="B657" t="inlineStr">
        <is>
          <t>QIIK</t>
        </is>
      </c>
      <c r="C657" t="inlineStr">
        <is>
          <t>BUY</t>
        </is>
      </c>
      <c r="D657" t="n">
        <v>10.73</v>
      </c>
      <c r="E657" t="n">
        <v>5</v>
      </c>
      <c r="F657" t="n">
        <v>10</v>
      </c>
      <c r="G657" t="n">
        <v>11</v>
      </c>
      <c r="H657" t="n">
        <v>6730980</v>
      </c>
      <c r="I657" t="n">
        <v>44.01502091</v>
      </c>
      <c r="J657" s="9" t="n">
        <v>57.78442972</v>
      </c>
      <c r="K657" t="n">
        <v>62.2956849</v>
      </c>
      <c r="L657" s="9" t="n">
        <v>0.44839706</v>
      </c>
      <c r="M657" t="n">
        <v>-0.83179298</v>
      </c>
      <c r="N657" t="n">
        <v>9.461666666666666</v>
      </c>
      <c r="O657" t="n">
        <v>11.515</v>
      </c>
      <c r="P657" t="inlineStr">
        <is>
          <t>https://www.tradingview.com/chart/ZMYE714n/?symbol=QSE%3AQIIK</t>
        </is>
      </c>
      <c r="Q657" t="inlineStr">
        <is>
          <t>https://www.tradingview.com/symbols/QSE-QIIK/financials-overview/</t>
        </is>
      </c>
      <c r="R657" t="inlineStr">
        <is>
          <t>https://www.tradingview.com/symbols/QSE-QIIK/technicals/</t>
        </is>
      </c>
    </row>
    <row r="658">
      <c r="A658" s="10" t="n">
        <v>45314.20073642361</v>
      </c>
      <c r="B658" t="inlineStr">
        <is>
          <t>QNNS</t>
        </is>
      </c>
      <c r="C658" t="inlineStr">
        <is>
          <t>BUY</t>
        </is>
      </c>
      <c r="D658" t="n">
        <v>10.33</v>
      </c>
      <c r="E658" t="n">
        <v>3</v>
      </c>
      <c r="F658" t="n">
        <v>10</v>
      </c>
      <c r="G658" t="n">
        <v>13</v>
      </c>
      <c r="H658" t="n">
        <v>5344155</v>
      </c>
      <c r="I658" t="n">
        <v>26.7567362</v>
      </c>
      <c r="J658" s="9" t="n">
        <v>58.3448558</v>
      </c>
      <c r="K658" t="n">
        <v>58.97184392</v>
      </c>
      <c r="L658" s="9" t="n">
        <v>0.5648676500000001</v>
      </c>
      <c r="M658" t="n">
        <v>-0.19323671</v>
      </c>
      <c r="N658" t="n">
        <v>9.069944446666666</v>
      </c>
      <c r="O658" t="n">
        <v>10.26344444666667</v>
      </c>
      <c r="P658" t="inlineStr">
        <is>
          <t>https://www.tradingview.com/chart/ZMYE714n/?symbol=QSE%3AQNNS</t>
        </is>
      </c>
      <c r="Q658" t="inlineStr">
        <is>
          <t>https://www.tradingview.com/symbols/QSE-QNNS/financials-overview/</t>
        </is>
      </c>
      <c r="R658" t="inlineStr">
        <is>
          <t>https://www.tradingview.com/symbols/QSE-QNNS/technicals/</t>
        </is>
      </c>
    </row>
    <row r="659">
      <c r="A659" s="10" t="n">
        <v>45314.20073642361</v>
      </c>
      <c r="B659" t="inlineStr">
        <is>
          <t>BRES</t>
        </is>
      </c>
      <c r="C659" t="inlineStr">
        <is>
          <t>BUY</t>
        </is>
      </c>
      <c r="D659" t="n">
        <v>2.882</v>
      </c>
      <c r="E659" t="n">
        <v>2</v>
      </c>
      <c r="F659" t="n">
        <v>9</v>
      </c>
      <c r="G659" t="n">
        <v>15</v>
      </c>
      <c r="H659" t="n">
        <v>3539595</v>
      </c>
      <c r="I659" t="n">
        <v>30.94035014</v>
      </c>
      <c r="J659" s="9" t="n">
        <v>57.94699704</v>
      </c>
      <c r="K659" t="n">
        <v>55.13260999</v>
      </c>
      <c r="L659" s="9" t="n">
        <v>0.08962941000000001</v>
      </c>
      <c r="M659" t="n">
        <v>0.55826936</v>
      </c>
      <c r="N659" t="n">
        <v>2.567055553333333</v>
      </c>
      <c r="O659" t="n">
        <v>3.107888886666666</v>
      </c>
      <c r="P659" t="inlineStr">
        <is>
          <t>https://www.tradingview.com/chart/ZMYE714n/?symbol=QSE%3ABRES</t>
        </is>
      </c>
      <c r="Q659" t="inlineStr">
        <is>
          <t>https://www.tradingview.com/symbols/QSE-BRES/financials-overview/</t>
        </is>
      </c>
      <c r="R659" t="inlineStr">
        <is>
          <t>https://www.tradingview.com/symbols/QSE-BRES/technicals/</t>
        </is>
      </c>
    </row>
    <row r="660">
      <c r="A660" s="10" t="n">
        <v>45314.20073642361</v>
      </c>
      <c r="B660" t="inlineStr">
        <is>
          <t>ABQK</t>
        </is>
      </c>
      <c r="C660" t="inlineStr">
        <is>
          <t>BUY</t>
        </is>
      </c>
      <c r="D660" t="n">
        <v>3.9</v>
      </c>
      <c r="E660" t="n">
        <v>2</v>
      </c>
      <c r="F660" t="n">
        <v>10</v>
      </c>
      <c r="G660" t="n">
        <v>14</v>
      </c>
      <c r="H660" t="n">
        <v>0</v>
      </c>
      <c r="I660" t="n">
        <v>21.76475515</v>
      </c>
      <c r="J660" s="9" t="n">
        <v>53.48195449</v>
      </c>
      <c r="K660" t="n">
        <v>53.48195449</v>
      </c>
      <c r="L660" s="9" t="n">
        <v>0.06399117999999999</v>
      </c>
      <c r="M660" t="n">
        <v>0</v>
      </c>
      <c r="N660" t="n">
        <v>3.457</v>
      </c>
      <c r="O660" t="n">
        <v>3.911666666666667</v>
      </c>
      <c r="P660" t="inlineStr">
        <is>
          <t>https://www.tradingview.com/chart/ZMYE714n/?symbol=QSE%3AABQK</t>
        </is>
      </c>
      <c r="Q660" t="inlineStr">
        <is>
          <t>https://www.tradingview.com/symbols/QSE-ABQK/financials-overview/</t>
        </is>
      </c>
      <c r="R660" t="inlineStr">
        <is>
          <t>https://www.tradingview.com/symbols/QSE-ABQK/technicals/</t>
        </is>
      </c>
    </row>
    <row r="661">
      <c r="A661" s="10" t="n">
        <v>45314.20073642361</v>
      </c>
      <c r="B661" t="inlineStr">
        <is>
          <t>QATI</t>
        </is>
      </c>
      <c r="C661" t="inlineStr">
        <is>
          <t>STRONG_SELL</t>
        </is>
      </c>
      <c r="D661" t="n">
        <v>2.255</v>
      </c>
      <c r="E661" t="n">
        <v>17</v>
      </c>
      <c r="F661" t="n">
        <v>9</v>
      </c>
      <c r="G661" t="n">
        <v>0</v>
      </c>
      <c r="H661" t="n">
        <v>3555114</v>
      </c>
      <c r="I661" t="n">
        <v>25.48563047</v>
      </c>
      <c r="J661" s="9" t="n">
        <v>33.28952625</v>
      </c>
      <c r="K661" t="n">
        <v>38.15954339</v>
      </c>
      <c r="L661" s="9" t="n">
        <v>-0.06164118</v>
      </c>
      <c r="M661" t="n">
        <v>-2.54969749</v>
      </c>
      <c r="N661" t="n">
        <v>2.197055553333333</v>
      </c>
      <c r="O661" t="n">
        <v>2.79472222</v>
      </c>
      <c r="P661" t="inlineStr">
        <is>
          <t>https://www.tradingview.com/chart/ZMYE714n/?symbol=QSE%3AQATI</t>
        </is>
      </c>
      <c r="Q661" t="inlineStr">
        <is>
          <t>https://www.tradingview.com/symbols/QSE-QATI/financials-overview/</t>
        </is>
      </c>
      <c r="R661" t="inlineStr">
        <is>
          <t>https://www.tradingview.com/symbols/QSE-QATI/technicals/</t>
        </is>
      </c>
    </row>
    <row r="662">
      <c r="A662" s="10" t="n">
        <v>45314.20073642361</v>
      </c>
      <c r="B662" t="inlineStr">
        <is>
          <t>VFQS</t>
        </is>
      </c>
      <c r="C662" t="inlineStr">
        <is>
          <t>NEUTRAL</t>
        </is>
      </c>
      <c r="D662" t="n">
        <v>1.887</v>
      </c>
      <c r="E662" t="n">
        <v>7</v>
      </c>
      <c r="F662" t="n">
        <v>10</v>
      </c>
      <c r="G662" t="n">
        <v>9</v>
      </c>
      <c r="H662" t="n">
        <v>46230272</v>
      </c>
      <c r="I662" t="n">
        <v>22.48651099</v>
      </c>
      <c r="J662" s="9" t="n">
        <v>55.22008057</v>
      </c>
      <c r="K662" t="n">
        <v>55.87190111</v>
      </c>
      <c r="L662" s="9" t="n">
        <v>0.03999412</v>
      </c>
      <c r="M662" t="n">
        <v>-0.10587612</v>
      </c>
      <c r="N662" t="n">
        <v>1.729166666666667</v>
      </c>
      <c r="O662" t="n">
        <v>2.020666666666667</v>
      </c>
      <c r="P662" t="inlineStr">
        <is>
          <t>https://www.tradingview.com/chart/ZMYE714n/?symbol=QSE%3AVFQS</t>
        </is>
      </c>
      <c r="Q662" t="inlineStr">
        <is>
          <t>https://www.tradingview.com/symbols/QSE-VFQS/financials-overview/</t>
        </is>
      </c>
      <c r="R662" t="inlineStr">
        <is>
          <t>https://www.tradingview.com/symbols/QSE-VFQS/technicals/</t>
        </is>
      </c>
    </row>
    <row r="663">
      <c r="A663" s="10" t="n">
        <v>45314.20073642361</v>
      </c>
      <c r="B663" t="inlineStr">
        <is>
          <t>QAMC</t>
        </is>
      </c>
      <c r="C663" t="inlineStr">
        <is>
          <t>STRONG_SELL</t>
        </is>
      </c>
      <c r="D663" t="n">
        <v>1.263</v>
      </c>
      <c r="E663" t="n">
        <v>17</v>
      </c>
      <c r="F663" t="n">
        <v>8</v>
      </c>
      <c r="G663" t="n">
        <v>1</v>
      </c>
      <c r="H663" t="n">
        <v>68695914</v>
      </c>
      <c r="I663" t="n">
        <v>21.55240293</v>
      </c>
      <c r="J663" s="9" t="n">
        <v>36.65461888</v>
      </c>
      <c r="K663" t="n">
        <v>42.74574352</v>
      </c>
      <c r="L663" s="9" t="n">
        <v>-0.00033529</v>
      </c>
      <c r="M663" t="n">
        <v>-2.47104247</v>
      </c>
      <c r="N663" t="n">
        <v>1.154944446666667</v>
      </c>
      <c r="O663" t="n">
        <v>1.550944446666667</v>
      </c>
      <c r="P663" t="inlineStr">
        <is>
          <t>https://www.tradingview.com/chart/ZMYE714n/?symbol=QSE%3AQAMC</t>
        </is>
      </c>
      <c r="Q663" t="inlineStr">
        <is>
          <t>https://www.tradingview.com/symbols/QSE-QAMC/financials-overview/</t>
        </is>
      </c>
      <c r="R663" t="inlineStr">
        <is>
          <t>https://www.tradingview.com/symbols/QSE-QAMC/technicals/</t>
        </is>
      </c>
    </row>
    <row r="664">
      <c r="A664" s="10" t="n">
        <v>45314.20073642361</v>
      </c>
      <c r="B664" t="inlineStr">
        <is>
          <t>IGRD</t>
        </is>
      </c>
      <c r="C664" t="inlineStr">
        <is>
          <t>STRONG_SELL</t>
        </is>
      </c>
      <c r="D664" t="n">
        <v>2.009</v>
      </c>
      <c r="E664" t="n">
        <v>17</v>
      </c>
      <c r="F664" t="n">
        <v>9</v>
      </c>
      <c r="G664" t="n">
        <v>0</v>
      </c>
      <c r="H664" t="n">
        <v>22771270</v>
      </c>
      <c r="I664" t="n">
        <v>7.93535664</v>
      </c>
      <c r="J664" s="9" t="n">
        <v>44.70841332</v>
      </c>
      <c r="K664" t="n">
        <v>44.37470757</v>
      </c>
      <c r="L664" s="9" t="n">
        <v>-0.01375882</v>
      </c>
      <c r="M664" t="n">
        <v>0.0498008</v>
      </c>
      <c r="N664" t="n">
        <v>1.966666666666667</v>
      </c>
      <c r="O664" t="n">
        <v>2.162833333333333</v>
      </c>
      <c r="P664" t="inlineStr">
        <is>
          <t>https://www.tradingview.com/chart/ZMYE714n/?symbol=QSE%3AIGRD</t>
        </is>
      </c>
      <c r="Q664" t="inlineStr">
        <is>
          <t>https://www.tradingview.com/symbols/QSE-IGRD/financials-overview/</t>
        </is>
      </c>
      <c r="R664" t="inlineStr">
        <is>
          <t>https://www.tradingview.com/symbols/QSE-IGRD/technicals/</t>
        </is>
      </c>
    </row>
    <row r="665">
      <c r="A665" s="10" t="n">
        <v>45314.20073642361</v>
      </c>
      <c r="B665" t="inlineStr">
        <is>
          <t>AHCS</t>
        </is>
      </c>
      <c r="C665" t="inlineStr">
        <is>
          <t>BUY</t>
        </is>
      </c>
      <c r="D665" t="n">
        <v>0.878</v>
      </c>
      <c r="E665" t="n">
        <v>5</v>
      </c>
      <c r="F665" t="n">
        <v>10</v>
      </c>
      <c r="G665" t="n">
        <v>11</v>
      </c>
      <c r="H665" t="n">
        <v>2927000</v>
      </c>
      <c r="I665" t="n">
        <v>40.28875829</v>
      </c>
      <c r="J665" s="9" t="n">
        <v>55.79168503</v>
      </c>
      <c r="K665" t="n">
        <v>58.77169081</v>
      </c>
      <c r="L665" s="9" t="n">
        <v>0.01853824</v>
      </c>
      <c r="M665" t="n">
        <v>-0.45351474</v>
      </c>
      <c r="N665" t="n">
        <v>0.81077778</v>
      </c>
      <c r="O665" t="n">
        <v>0.8804444466666667</v>
      </c>
      <c r="P665" t="inlineStr">
        <is>
          <t>https://www.tradingview.com/chart/ZMYE714n/?symbol=QSE%3AAHCS</t>
        </is>
      </c>
      <c r="Q665" t="inlineStr">
        <is>
          <t>https://www.tradingview.com/symbols/QSE-AHCS/financials-overview/</t>
        </is>
      </c>
      <c r="R665" t="inlineStr">
        <is>
          <t>https://www.tradingview.com/symbols/QSE-AHCS/technicals/</t>
        </is>
      </c>
    </row>
    <row r="666">
      <c r="A666" s="10" t="n">
        <v>45314.20073642361</v>
      </c>
      <c r="B666" t="inlineStr">
        <is>
          <t>DHBK</t>
        </is>
      </c>
      <c r="C666" t="inlineStr">
        <is>
          <t>SELL</t>
        </is>
      </c>
      <c r="D666" t="n">
        <v>1.683</v>
      </c>
      <c r="E666" t="n">
        <v>11</v>
      </c>
      <c r="F666" t="n">
        <v>8</v>
      </c>
      <c r="G666" t="n">
        <v>7</v>
      </c>
      <c r="H666" t="n">
        <v>10292111</v>
      </c>
      <c r="I666" t="n">
        <v>20.32838919</v>
      </c>
      <c r="J666" s="9" t="n">
        <v>45.85942279</v>
      </c>
      <c r="K666" t="n">
        <v>42.77568648</v>
      </c>
      <c r="L666" s="9" t="n">
        <v>0.00501765</v>
      </c>
      <c r="M666" t="n">
        <v>0.77844311</v>
      </c>
      <c r="N666" t="n">
        <v>1.5055</v>
      </c>
      <c r="O666" t="n">
        <v>2.024333333333333</v>
      </c>
      <c r="P666" t="inlineStr">
        <is>
          <t>https://www.tradingview.com/chart/ZMYE714n/?symbol=QSE%3ADHBK</t>
        </is>
      </c>
      <c r="Q666" t="inlineStr">
        <is>
          <t>https://www.tradingview.com/symbols/QSE-DHBK/financials-overview/</t>
        </is>
      </c>
      <c r="R666" t="inlineStr">
        <is>
          <t>https://www.tradingview.com/symbols/QSE-DHBK/technicals/</t>
        </is>
      </c>
    </row>
    <row r="667">
      <c r="A667" s="10" t="n">
        <v>45314.20073642361</v>
      </c>
      <c r="B667" t="inlineStr">
        <is>
          <t>GISS</t>
        </is>
      </c>
      <c r="C667" t="inlineStr">
        <is>
          <t>BUY</t>
        </is>
      </c>
      <c r="D667" t="n">
        <v>2.819</v>
      </c>
      <c r="E667" t="n">
        <v>2</v>
      </c>
      <c r="F667" t="n">
        <v>10</v>
      </c>
      <c r="G667" t="n">
        <v>14</v>
      </c>
      <c r="H667" t="n">
        <v>15037078</v>
      </c>
      <c r="I667" t="n">
        <v>18.15739725</v>
      </c>
      <c r="J667" s="9" t="n">
        <v>59.43463491</v>
      </c>
      <c r="K667" t="n">
        <v>64.32714016</v>
      </c>
      <c r="L667" s="9" t="n">
        <v>0.12004412</v>
      </c>
      <c r="M667" t="n">
        <v>-0.8790436</v>
      </c>
      <c r="N667" t="n">
        <v>2.482166666666667</v>
      </c>
      <c r="O667" t="n">
        <v>2.9295</v>
      </c>
      <c r="P667" t="inlineStr">
        <is>
          <t>https://www.tradingview.com/chart/ZMYE714n/?symbol=QSE%3AGISS</t>
        </is>
      </c>
      <c r="Q667" t="inlineStr">
        <is>
          <t>https://www.tradingview.com/symbols/QSE-GISS/financials-overview/</t>
        </is>
      </c>
      <c r="R667" t="inlineStr">
        <is>
          <t>https://www.tradingview.com/symbols/QSE-GISS/technicals/</t>
        </is>
      </c>
    </row>
    <row r="668">
      <c r="A668" s="10" t="n">
        <v>45314.20073642361</v>
      </c>
      <c r="B668" t="inlineStr">
        <is>
          <t>ZHCD</t>
        </is>
      </c>
      <c r="C668" t="inlineStr">
        <is>
          <t>BUY</t>
        </is>
      </c>
      <c r="D668" t="n">
        <v>13.74</v>
      </c>
      <c r="E668" t="n">
        <v>5</v>
      </c>
      <c r="F668" t="n">
        <v>9</v>
      </c>
      <c r="G668" t="n">
        <v>12</v>
      </c>
      <c r="H668" t="n">
        <v>74187</v>
      </c>
      <c r="I668" t="n">
        <v>28.05675043</v>
      </c>
      <c r="J668" s="9" t="n">
        <v>52.40343763</v>
      </c>
      <c r="K668" t="n">
        <v>54.70053154</v>
      </c>
      <c r="L668" s="9" t="n">
        <v>0.11091176</v>
      </c>
      <c r="M668" t="n">
        <v>-0.50687907</v>
      </c>
      <c r="N668" t="n">
        <v>12.98666666666666</v>
      </c>
      <c r="O668" t="n">
        <v>14.01333333333334</v>
      </c>
      <c r="P668" t="inlineStr">
        <is>
          <t>https://www.tradingview.com/chart/ZMYE714n/?symbol=QSE%3AZHCD</t>
        </is>
      </c>
      <c r="Q668" t="inlineStr">
        <is>
          <t>https://www.tradingview.com/symbols/QSE-ZHCD/financials-overview/</t>
        </is>
      </c>
      <c r="R668" t="inlineStr">
        <is>
          <t>https://www.tradingview.com/symbols/QSE-ZHCD/technicals/</t>
        </is>
      </c>
    </row>
    <row r="669">
      <c r="A669" s="10" t="n">
        <v>45314.20073642361</v>
      </c>
      <c r="B669" t="inlineStr">
        <is>
          <t>UDCD</t>
        </is>
      </c>
      <c r="C669" t="inlineStr">
        <is>
          <t>SELL</t>
        </is>
      </c>
      <c r="D669" t="n">
        <v>1.028</v>
      </c>
      <c r="E669" t="n">
        <v>15</v>
      </c>
      <c r="F669" t="n">
        <v>10</v>
      </c>
      <c r="G669" t="n">
        <v>1</v>
      </c>
      <c r="H669" t="n">
        <v>9506517</v>
      </c>
      <c r="I669" t="n">
        <v>24.86511509</v>
      </c>
      <c r="J669" s="9" t="n">
        <v>45.23784375</v>
      </c>
      <c r="K669" t="n">
        <v>49.15884403</v>
      </c>
      <c r="L669" s="9" t="n">
        <v>0.02698235</v>
      </c>
      <c r="M669" t="n">
        <v>-0.96339114</v>
      </c>
      <c r="N669" t="n">
        <v>0.9519444466666668</v>
      </c>
      <c r="O669" t="n">
        <v>1.126111113333333</v>
      </c>
      <c r="P669" t="inlineStr">
        <is>
          <t>https://www.tradingview.com/chart/ZMYE714n/?symbol=QSE%3AUDCD</t>
        </is>
      </c>
      <c r="Q669" t="inlineStr">
        <is>
          <t>https://www.tradingview.com/symbols/QSE-UDCD/financials-overview/</t>
        </is>
      </c>
      <c r="R669" t="inlineStr">
        <is>
          <t>https://www.tradingview.com/symbols/QSE-UDCD/technicals/</t>
        </is>
      </c>
    </row>
    <row r="670">
      <c r="A670" s="10" t="n">
        <v>45314.20073642361</v>
      </c>
      <c r="B670" t="inlineStr">
        <is>
          <t>MERS</t>
        </is>
      </c>
      <c r="C670" t="inlineStr">
        <is>
          <t>SELL</t>
        </is>
      </c>
      <c r="D670" t="n">
        <v>13.27</v>
      </c>
      <c r="E670" t="n">
        <v>13</v>
      </c>
      <c r="F670" t="n">
        <v>8</v>
      </c>
      <c r="G670" t="n">
        <v>5</v>
      </c>
      <c r="H670" t="n">
        <v>82225</v>
      </c>
      <c r="I670" t="n">
        <v>49.43721483</v>
      </c>
      <c r="J670" s="9" t="n">
        <v>47.16377829</v>
      </c>
      <c r="K670" t="n">
        <v>46.56888244</v>
      </c>
      <c r="L670" s="9" t="n">
        <v>0.15141176</v>
      </c>
      <c r="M670" t="n">
        <v>0.07541478</v>
      </c>
      <c r="N670" t="n">
        <v>12.62888888666667</v>
      </c>
      <c r="O670" t="n">
        <v>14.37055555333333</v>
      </c>
      <c r="P670" t="inlineStr">
        <is>
          <t>https://www.tradingview.com/chart/ZMYE714n/?symbol=QSE%3AMERS</t>
        </is>
      </c>
      <c r="Q670" t="inlineStr">
        <is>
          <t>https://www.tradingview.com/symbols/QSE-MERS/financials-overview/</t>
        </is>
      </c>
      <c r="R670" t="inlineStr">
        <is>
          <t>https://www.tradingview.com/symbols/QSE-MERS/technicals/</t>
        </is>
      </c>
    </row>
    <row r="671">
      <c r="A671" s="10" t="n">
        <v>45314.20073642361</v>
      </c>
      <c r="B671" t="inlineStr">
        <is>
          <t>QNCD</t>
        </is>
      </c>
      <c r="C671" t="inlineStr">
        <is>
          <t>BUY</t>
        </is>
      </c>
      <c r="D671" t="n">
        <v>4.137</v>
      </c>
      <c r="E671" t="n">
        <v>2</v>
      </c>
      <c r="F671" t="n">
        <v>9</v>
      </c>
      <c r="G671" t="n">
        <v>15</v>
      </c>
      <c r="H671" t="n">
        <v>2046248</v>
      </c>
      <c r="I671" t="n">
        <v>28.86138871</v>
      </c>
      <c r="J671" s="9" t="n">
        <v>66.20761673</v>
      </c>
      <c r="K671" t="n">
        <v>73.13936725000001</v>
      </c>
      <c r="L671" s="9" t="n">
        <v>0.14929706</v>
      </c>
      <c r="M671" t="n">
        <v>-1.2884753</v>
      </c>
      <c r="N671" t="n">
        <v>3.565666666666667</v>
      </c>
      <c r="O671" t="n">
        <v>4.176166666666666</v>
      </c>
      <c r="P671" t="inlineStr">
        <is>
          <t>https://www.tradingview.com/chart/ZMYE714n/?symbol=QSE%3AQNCD</t>
        </is>
      </c>
      <c r="Q671" t="inlineStr">
        <is>
          <t>https://www.tradingview.com/symbols/QSE-QNCD/financials-overview/</t>
        </is>
      </c>
      <c r="R671" t="inlineStr">
        <is>
          <t>https://www.tradingview.com/symbols/QSE-QNCD/technicals/</t>
        </is>
      </c>
    </row>
    <row r="672">
      <c r="A672" s="10" t="n">
        <v>45314.20073642361</v>
      </c>
      <c r="B672" t="inlineStr">
        <is>
          <t>BLDN</t>
        </is>
      </c>
      <c r="C672" t="inlineStr">
        <is>
          <t>STRONG_SELL</t>
        </is>
      </c>
      <c r="D672" t="n">
        <v>1.144</v>
      </c>
      <c r="E672" t="n">
        <v>17</v>
      </c>
      <c r="F672" t="n">
        <v>7</v>
      </c>
      <c r="G672" t="n">
        <v>2</v>
      </c>
      <c r="H672" t="n">
        <v>10168888</v>
      </c>
      <c r="I672" t="n">
        <v>17.63387551</v>
      </c>
      <c r="J672" s="9" t="n">
        <v>27.83089326</v>
      </c>
      <c r="K672" t="n">
        <v>30.37137531</v>
      </c>
      <c r="L672" s="9" t="n">
        <v>-0.02480882</v>
      </c>
      <c r="M672" t="n">
        <v>-0.8665511299999999</v>
      </c>
      <c r="N672" t="n">
        <v>1.126833333333334</v>
      </c>
      <c r="O672" t="n">
        <v>1.2845</v>
      </c>
      <c r="P672" t="inlineStr">
        <is>
          <t>https://www.tradingview.com/chart/ZMYE714n/?symbol=QSE%3ABLDN</t>
        </is>
      </c>
      <c r="Q672" t="inlineStr">
        <is>
          <t>https://www.tradingview.com/symbols/QSE-BLDN/financials-overview/</t>
        </is>
      </c>
      <c r="R672" t="inlineStr">
        <is>
          <t>https://www.tradingview.com/symbols/QSE-BLDN/technicals/</t>
        </is>
      </c>
    </row>
    <row r="673">
      <c r="A673" s="10" t="n">
        <v>45314.20073642361</v>
      </c>
      <c r="B673" t="inlineStr">
        <is>
          <t>QIGD</t>
        </is>
      </c>
      <c r="C673" t="inlineStr">
        <is>
          <t>SELL</t>
        </is>
      </c>
      <c r="D673" t="n">
        <v>1.645</v>
      </c>
      <c r="E673" t="n">
        <v>11</v>
      </c>
      <c r="F673" t="n">
        <v>9</v>
      </c>
      <c r="G673" t="n">
        <v>6</v>
      </c>
      <c r="H673" t="n">
        <v>3110608</v>
      </c>
      <c r="I673" t="n">
        <v>25.08883147</v>
      </c>
      <c r="J673" s="9" t="n">
        <v>47.05013788</v>
      </c>
      <c r="K673" t="n">
        <v>47.34272477</v>
      </c>
      <c r="L673" s="9" t="n">
        <v>0.03222353</v>
      </c>
      <c r="M673" t="n">
        <v>-0.06075334</v>
      </c>
      <c r="N673" t="n">
        <v>1.4945</v>
      </c>
      <c r="O673" t="n">
        <v>1.723666666666667</v>
      </c>
      <c r="P673" t="inlineStr">
        <is>
          <t>https://www.tradingview.com/chart/ZMYE714n/?symbol=QSE%3AQIGD</t>
        </is>
      </c>
      <c r="Q673" t="inlineStr">
        <is>
          <t>https://www.tradingview.com/symbols/QSE-QIGD/financials-overview/</t>
        </is>
      </c>
      <c r="R673" t="inlineStr">
        <is>
          <t>https://www.tradingview.com/symbols/QSE-QIGD/technicals/</t>
        </is>
      </c>
    </row>
    <row r="674">
      <c r="A674" s="10" t="n">
        <v>45314.20073642361</v>
      </c>
      <c r="B674" t="inlineStr">
        <is>
          <t>MEZA</t>
        </is>
      </c>
      <c r="C674" t="inlineStr">
        <is>
          <t>SELL</t>
        </is>
      </c>
      <c r="D674" t="n">
        <v>2.73</v>
      </c>
      <c r="E674" t="n">
        <v>11</v>
      </c>
      <c r="F674" t="n">
        <v>7</v>
      </c>
      <c r="G674" t="n">
        <v>6</v>
      </c>
      <c r="H674" t="n">
        <v>294044</v>
      </c>
      <c r="I674" t="n">
        <v>13.40205369</v>
      </c>
      <c r="J674" s="9" t="n">
        <v>39.64738855</v>
      </c>
      <c r="K674" t="n">
        <v>36.7490667</v>
      </c>
      <c r="L674" s="9" t="n">
        <v>-0.05917941</v>
      </c>
      <c r="M674" t="n">
        <v>0.36764706</v>
      </c>
      <c r="N674" t="n">
        <v>2.712555553333333</v>
      </c>
      <c r="O674" t="n">
        <v>2.972888886666667</v>
      </c>
      <c r="P674" t="inlineStr">
        <is>
          <t>https://www.tradingview.com/chart/ZMYE714n/?symbol=QSE%3AMEZA</t>
        </is>
      </c>
      <c r="Q674" t="inlineStr">
        <is>
          <t>https://www.tradingview.com/symbols/QSE-MEZA/financials-overview/</t>
        </is>
      </c>
      <c r="R674" t="inlineStr">
        <is>
          <t>https://www.tradingview.com/symbols/QSE-MEZA/technicals/</t>
        </is>
      </c>
    </row>
    <row r="675">
      <c r="A675" s="10" t="n">
        <v>45314.20073642361</v>
      </c>
      <c r="B675" t="inlineStr">
        <is>
          <t>GWCS</t>
        </is>
      </c>
      <c r="C675" t="inlineStr">
        <is>
          <t>STRONG_BUY</t>
        </is>
      </c>
      <c r="D675" t="n">
        <v>3.391</v>
      </c>
      <c r="E675" t="n">
        <v>0</v>
      </c>
      <c r="F675" t="n">
        <v>8</v>
      </c>
      <c r="G675" t="n">
        <v>18</v>
      </c>
      <c r="H675" t="n">
        <v>4254437</v>
      </c>
      <c r="I675" t="n">
        <v>22.06527662</v>
      </c>
      <c r="J675" s="9" t="n">
        <v>70.61635078</v>
      </c>
      <c r="K675" t="n">
        <v>58.55861123</v>
      </c>
      <c r="L675" s="9" t="n">
        <v>0.12120882</v>
      </c>
      <c r="M675" t="n">
        <v>4.59592844</v>
      </c>
      <c r="N675" t="n">
        <v>2.902833333333333</v>
      </c>
      <c r="O675" t="n">
        <v>3.306166666666667</v>
      </c>
      <c r="P675" t="inlineStr">
        <is>
          <t>https://www.tradingview.com/chart/ZMYE714n/?symbol=QSE%3AGWCS</t>
        </is>
      </c>
      <c r="Q675" t="inlineStr">
        <is>
          <t>https://www.tradingview.com/symbols/QSE-GWCS/financials-overview/</t>
        </is>
      </c>
      <c r="R675" t="inlineStr">
        <is>
          <t>https://www.tradingview.com/symbols/QSE-GWCS/technicals/</t>
        </is>
      </c>
    </row>
    <row r="676">
      <c r="A676" s="10" t="n">
        <v>45314.20073642361</v>
      </c>
      <c r="B676" t="inlineStr">
        <is>
          <t>MCCS</t>
        </is>
      </c>
      <c r="C676" t="inlineStr">
        <is>
          <t>SELL</t>
        </is>
      </c>
      <c r="D676" t="n">
        <v>3.96</v>
      </c>
      <c r="E676" t="n">
        <v>15</v>
      </c>
      <c r="F676" t="n">
        <v>9</v>
      </c>
      <c r="G676" t="n">
        <v>2</v>
      </c>
      <c r="H676" t="n">
        <v>4375174</v>
      </c>
      <c r="I676" t="n">
        <v>12.47836476</v>
      </c>
      <c r="J676" s="9" t="n">
        <v>44.15181815</v>
      </c>
      <c r="K676" t="n">
        <v>46.41802661</v>
      </c>
      <c r="L676" s="9" t="n">
        <v>0.0585</v>
      </c>
      <c r="M676" t="n">
        <v>-0.60240964</v>
      </c>
      <c r="N676" t="n">
        <v>3.533666666666667</v>
      </c>
      <c r="O676" t="n">
        <v>4.595166666666667</v>
      </c>
      <c r="P676" t="inlineStr">
        <is>
          <t>https://www.tradingview.com/chart/ZMYE714n/?symbol=QSE%3AMCCS</t>
        </is>
      </c>
      <c r="Q676" t="inlineStr">
        <is>
          <t>https://www.tradingview.com/symbols/QSE-MCCS/financials-overview/</t>
        </is>
      </c>
      <c r="R676" t="inlineStr">
        <is>
          <t>https://www.tradingview.com/symbols/QSE-MCCS/technicals/</t>
        </is>
      </c>
    </row>
    <row r="677">
      <c r="A677" s="10" t="n">
        <v>45314.20073642361</v>
      </c>
      <c r="B677" t="inlineStr">
        <is>
          <t>MCGS</t>
        </is>
      </c>
      <c r="C677" t="inlineStr">
        <is>
          <t>STRONG_SELL</t>
        </is>
      </c>
      <c r="D677" t="n">
        <v>5.024</v>
      </c>
      <c r="E677" t="n">
        <v>17</v>
      </c>
      <c r="F677" t="n">
        <v>7</v>
      </c>
      <c r="G677" t="n">
        <v>2</v>
      </c>
      <c r="H677" t="n">
        <v>2291068</v>
      </c>
      <c r="I677" t="n">
        <v>27.02399612</v>
      </c>
      <c r="J677" s="9" t="n">
        <v>18.90602393</v>
      </c>
      <c r="K677" t="n">
        <v>20.56065243</v>
      </c>
      <c r="L677" s="9" t="n">
        <v>-0.22142647</v>
      </c>
      <c r="M677" t="n">
        <v>-0.8290564499999999</v>
      </c>
      <c r="N677" t="n">
        <v>5.149833333333333</v>
      </c>
      <c r="O677" t="n">
        <v>5.734666666666667</v>
      </c>
      <c r="P677" t="inlineStr">
        <is>
          <t>https://www.tradingview.com/chart/ZMYE714n/?symbol=QSE%3AMCGS</t>
        </is>
      </c>
      <c r="Q677" t="inlineStr">
        <is>
          <t>https://www.tradingview.com/symbols/QSE-MCGS/financials-overview/</t>
        </is>
      </c>
      <c r="R677" t="inlineStr">
        <is>
          <t>https://www.tradingview.com/symbols/QSE-MCGS/technicals/</t>
        </is>
      </c>
    </row>
    <row r="678">
      <c r="A678" s="10" t="n">
        <v>45314.20073642361</v>
      </c>
      <c r="B678" t="inlineStr">
        <is>
          <t>QFBQ</t>
        </is>
      </c>
      <c r="C678" t="inlineStr">
        <is>
          <t>SELL</t>
        </is>
      </c>
      <c r="D678" t="n">
        <v>1.339</v>
      </c>
      <c r="E678" t="n">
        <v>12</v>
      </c>
      <c r="F678" t="n">
        <v>10</v>
      </c>
      <c r="G678" t="n">
        <v>4</v>
      </c>
      <c r="H678" t="n">
        <v>791000</v>
      </c>
      <c r="I678" t="n">
        <v>20.70141381</v>
      </c>
      <c r="J678" s="9" t="n">
        <v>49.6821221</v>
      </c>
      <c r="K678" t="n">
        <v>51.94486502</v>
      </c>
      <c r="L678" s="9" t="n">
        <v>0.01451471</v>
      </c>
      <c r="M678" t="n">
        <v>-0.44609665</v>
      </c>
      <c r="N678" t="n">
        <v>1.23072222</v>
      </c>
      <c r="O678" t="n">
        <v>1.430555553333333</v>
      </c>
      <c r="P678" t="inlineStr">
        <is>
          <t>https://www.tradingview.com/chart/ZMYE714n/?symbol=QSE%3AQFBQ</t>
        </is>
      </c>
      <c r="Q678" t="inlineStr">
        <is>
          <t>https://www.tradingview.com/symbols/QSE-QFBQ/financials-overview/</t>
        </is>
      </c>
      <c r="R678" t="inlineStr">
        <is>
          <t>https://www.tradingview.com/symbols/QSE-QFBQ/technicals/</t>
        </is>
      </c>
    </row>
    <row r="679">
      <c r="A679" s="10" t="n">
        <v>45314.20073642361</v>
      </c>
      <c r="B679" t="inlineStr">
        <is>
          <t>QIMD</t>
        </is>
      </c>
      <c r="C679" t="inlineStr">
        <is>
          <t>SELL</t>
        </is>
      </c>
      <c r="D679" t="n">
        <v>2.973</v>
      </c>
      <c r="E679" t="n">
        <v>13</v>
      </c>
      <c r="F679" t="n">
        <v>8</v>
      </c>
      <c r="G679" t="n">
        <v>5</v>
      </c>
      <c r="H679" t="n">
        <v>447049</v>
      </c>
      <c r="I679" t="n">
        <v>25.17075657</v>
      </c>
      <c r="J679" s="9" t="n">
        <v>46.07053372</v>
      </c>
      <c r="K679" t="n">
        <v>46.9252496</v>
      </c>
      <c r="L679" s="9" t="n">
        <v>0.00610294</v>
      </c>
      <c r="M679" t="n">
        <v>-0.13436345</v>
      </c>
      <c r="N679" t="n">
        <v>2.89</v>
      </c>
      <c r="O679" t="n">
        <v>3.055</v>
      </c>
      <c r="P679" t="inlineStr">
        <is>
          <t>https://www.tradingview.com/chart/ZMYE714n/?symbol=QSE%3AQIMD</t>
        </is>
      </c>
      <c r="Q679" t="inlineStr">
        <is>
          <t>https://www.tradingview.com/symbols/QSE-QIMD/financials-overview/</t>
        </is>
      </c>
      <c r="R679" t="inlineStr">
        <is>
          <t>https://www.tradingview.com/symbols/QSE-QIMD/technicals/</t>
        </is>
      </c>
    </row>
    <row r="680">
      <c r="A680" s="10" t="n">
        <v>45314.20073642361</v>
      </c>
      <c r="B680" t="inlineStr">
        <is>
          <t>QISI</t>
        </is>
      </c>
      <c r="C680" t="inlineStr">
        <is>
          <t>SELL</t>
        </is>
      </c>
      <c r="D680" t="n">
        <v>8.789</v>
      </c>
      <c r="E680" t="n">
        <v>14</v>
      </c>
      <c r="F680" t="n">
        <v>10</v>
      </c>
      <c r="G680" t="n">
        <v>2</v>
      </c>
      <c r="H680" t="n">
        <v>154093</v>
      </c>
      <c r="I680" t="n">
        <v>9.362498540000001</v>
      </c>
      <c r="J680" s="9" t="n">
        <v>46.13825963</v>
      </c>
      <c r="K680" t="n">
        <v>49.62474119</v>
      </c>
      <c r="L680" s="9" t="n">
        <v>0.01217051</v>
      </c>
      <c r="M680" t="n">
        <v>-0.65558947</v>
      </c>
      <c r="N680" t="n">
        <v>8.472444446666666</v>
      </c>
      <c r="O680" t="n">
        <v>9.203944446666666</v>
      </c>
      <c r="P680" t="inlineStr">
        <is>
          <t>https://www.tradingview.com/chart/ZMYE714n/?symbol=QSE%3AQISI</t>
        </is>
      </c>
      <c r="Q680" t="inlineStr">
        <is>
          <t>https://www.tradingview.com/symbols/QSE-QISI/financials-overview/</t>
        </is>
      </c>
      <c r="R680" t="inlineStr">
        <is>
          <t>https://www.tradingview.com/symbols/QSE-QISI/technicals/</t>
        </is>
      </c>
    </row>
    <row r="681">
      <c r="A681" s="10" t="n">
        <v>45314.20073642361</v>
      </c>
      <c r="B681" t="inlineStr">
        <is>
          <t>DOHI</t>
        </is>
      </c>
      <c r="C681" t="inlineStr">
        <is>
          <t>BUY</t>
        </is>
      </c>
      <c r="D681" t="n">
        <v>2.574</v>
      </c>
      <c r="E681" t="n">
        <v>2</v>
      </c>
      <c r="F681" t="n">
        <v>8</v>
      </c>
      <c r="G681" t="n">
        <v>16</v>
      </c>
      <c r="H681" t="n">
        <v>120815</v>
      </c>
      <c r="I681" t="n">
        <v>46.0329464</v>
      </c>
      <c r="J681" s="9" t="n">
        <v>67.4454003</v>
      </c>
      <c r="K681" t="n">
        <v>65.41654056</v>
      </c>
      <c r="L681" s="9" t="n">
        <v>0.11452353</v>
      </c>
      <c r="M681" t="n">
        <v>0.98077678</v>
      </c>
      <c r="N681" t="n">
        <v>2.254333333333333</v>
      </c>
      <c r="O681" t="n">
        <v>2.457833333333333</v>
      </c>
      <c r="P681" t="inlineStr">
        <is>
          <t>https://www.tradingview.com/chart/ZMYE714n/?symbol=QSE%3ADOHI</t>
        </is>
      </c>
      <c r="Q681" t="inlineStr">
        <is>
          <t>https://www.tradingview.com/symbols/QSE-DOHI/financials-overview/</t>
        </is>
      </c>
      <c r="R681" t="inlineStr">
        <is>
          <t>https://www.tradingview.com/symbols/QSE-DOHI/technicals/</t>
        </is>
      </c>
    </row>
    <row r="682">
      <c r="A682" s="10" t="n">
        <v>45314.20073642361</v>
      </c>
      <c r="B682" t="inlineStr">
        <is>
          <t>QGRI</t>
        </is>
      </c>
      <c r="C682" t="inlineStr">
        <is>
          <t>SELL</t>
        </is>
      </c>
      <c r="D682" t="n">
        <v>1.159</v>
      </c>
      <c r="E682" t="n">
        <v>14</v>
      </c>
      <c r="F682" t="n">
        <v>6</v>
      </c>
      <c r="G682" t="n">
        <v>6</v>
      </c>
      <c r="H682" t="n">
        <v>11033</v>
      </c>
      <c r="I682" t="n">
        <v>23.82872385</v>
      </c>
      <c r="J682" s="9" t="n">
        <v>42.48275445</v>
      </c>
      <c r="K682" t="n">
        <v>36.97051754</v>
      </c>
      <c r="L682" s="9" t="n">
        <v>-0.10202059</v>
      </c>
      <c r="M682" t="n">
        <v>4.88687783</v>
      </c>
      <c r="N682" t="n">
        <v>1.033666666666667</v>
      </c>
      <c r="O682" t="n">
        <v>1.708333333333333</v>
      </c>
      <c r="P682" t="inlineStr">
        <is>
          <t>https://www.tradingview.com/chart/ZMYE714n/?symbol=QSE%3AQGRI</t>
        </is>
      </c>
      <c r="Q682" t="inlineStr">
        <is>
          <t>https://www.tradingview.com/symbols/QSE-QGRI/financials-overview/</t>
        </is>
      </c>
      <c r="R682" t="inlineStr">
        <is>
          <t>https://www.tradingview.com/symbols/QSE-QGRI/technicals/</t>
        </is>
      </c>
    </row>
    <row r="683">
      <c r="A683" s="10" t="n">
        <v>45314.20073642361</v>
      </c>
      <c r="B683" t="inlineStr">
        <is>
          <t>QLMI</t>
        </is>
      </c>
      <c r="C683" t="inlineStr">
        <is>
          <t>SELL</t>
        </is>
      </c>
      <c r="D683" t="n">
        <v>2.3</v>
      </c>
      <c r="E683" t="n">
        <v>14</v>
      </c>
      <c r="F683" t="n">
        <v>9</v>
      </c>
      <c r="G683" t="n">
        <v>3</v>
      </c>
      <c r="H683" t="n">
        <v>657028</v>
      </c>
      <c r="I683" t="n">
        <v>37.83641245</v>
      </c>
      <c r="J683" s="9" t="n">
        <v>29.24636937</v>
      </c>
      <c r="K683" t="n">
        <v>29.24636937</v>
      </c>
      <c r="L683" s="9" t="n">
        <v>-0.15402353</v>
      </c>
      <c r="M683" t="n">
        <v>0</v>
      </c>
      <c r="N683" t="n">
        <v>2.30772222</v>
      </c>
      <c r="O683" t="n">
        <v>2.833888886666667</v>
      </c>
      <c r="P683" t="inlineStr">
        <is>
          <t>https://www.tradingview.com/chart/ZMYE714n/?symbol=QSE%3AQLMI</t>
        </is>
      </c>
      <c r="Q683" t="inlineStr">
        <is>
          <t>https://www.tradingview.com/symbols/QSE-QLMI/financials-overview/</t>
        </is>
      </c>
      <c r="R683" t="inlineStr">
        <is>
          <t>https://www.tradingview.com/symbols/QSE-QLMI/technicals/</t>
        </is>
      </c>
    </row>
    <row r="684">
      <c r="A684" s="10" t="n">
        <v>45314.20073642361</v>
      </c>
      <c r="B684" t="inlineStr">
        <is>
          <t>SIIS</t>
        </is>
      </c>
      <c r="C684" t="inlineStr">
        <is>
          <t>STRONG_SELL</t>
        </is>
      </c>
      <c r="D684" t="n">
        <v>0.669</v>
      </c>
      <c r="E684" t="n">
        <v>16</v>
      </c>
      <c r="F684" t="n">
        <v>9</v>
      </c>
      <c r="G684" t="n">
        <v>1</v>
      </c>
      <c r="H684" t="n">
        <v>1743108</v>
      </c>
      <c r="I684" t="n">
        <v>15.97357849</v>
      </c>
      <c r="J684" s="9" t="n">
        <v>40.71498373</v>
      </c>
      <c r="K684" t="n">
        <v>45.14264246</v>
      </c>
      <c r="L684" s="9" t="n">
        <v>0.00019118</v>
      </c>
      <c r="M684" t="n">
        <v>-0.88888889</v>
      </c>
      <c r="N684" t="n">
        <v>0.6218888866666666</v>
      </c>
      <c r="O684" t="n">
        <v>0.7337222200000001</v>
      </c>
      <c r="P684" t="inlineStr">
        <is>
          <t>https://www.tradingview.com/chart/ZMYE714n/?symbol=QSE%3ASIIS</t>
        </is>
      </c>
      <c r="Q684" t="inlineStr">
        <is>
          <t>https://www.tradingview.com/symbols/QSE-SIIS/financials-overview/</t>
        </is>
      </c>
      <c r="R684" t="inlineStr">
        <is>
          <t>https://www.tradingview.com/symbols/QSE-SIIS/technicals/</t>
        </is>
      </c>
    </row>
    <row r="685">
      <c r="A685" s="10" t="n">
        <v>45314.20073642361</v>
      </c>
      <c r="B685" t="inlineStr">
        <is>
          <t>AKHI</t>
        </is>
      </c>
      <c r="C685" t="inlineStr">
        <is>
          <t>SELL</t>
        </is>
      </c>
      <c r="D685" t="n">
        <v>2.82</v>
      </c>
      <c r="E685" t="n">
        <v>15</v>
      </c>
      <c r="F685" t="n">
        <v>9</v>
      </c>
      <c r="G685" t="n">
        <v>2</v>
      </c>
      <c r="H685" t="n">
        <v>898264</v>
      </c>
      <c r="I685" t="n">
        <v>14.69725729</v>
      </c>
      <c r="J685" s="9" t="n">
        <v>31.7034542</v>
      </c>
      <c r="K685" t="n">
        <v>35.16930333</v>
      </c>
      <c r="L685" s="9" t="n">
        <v>-0.04335</v>
      </c>
      <c r="M685" t="n">
        <v>-0.98314607</v>
      </c>
      <c r="N685" t="n">
        <v>2.71272222</v>
      </c>
      <c r="O685" t="n">
        <v>3.145388886666666</v>
      </c>
      <c r="P685" t="inlineStr">
        <is>
          <t>https://www.tradingview.com/chart/ZMYE714n/?symbol=QSE%3AAKHI</t>
        </is>
      </c>
      <c r="Q685" t="inlineStr">
        <is>
          <t>https://www.tradingview.com/symbols/QSE-AKHI/financials-overview/</t>
        </is>
      </c>
      <c r="R685" t="inlineStr">
        <is>
          <t>https://www.tradingview.com/symbols/QSE-AKHI/technicals/</t>
        </is>
      </c>
    </row>
    <row r="686">
      <c r="A686" s="10" t="n">
        <v>45314.20073642361</v>
      </c>
      <c r="B686" t="inlineStr">
        <is>
          <t>MRDS</t>
        </is>
      </c>
      <c r="C686" t="inlineStr">
        <is>
          <t>STRONG_SELL</t>
        </is>
      </c>
      <c r="D686" t="n">
        <v>0.697</v>
      </c>
      <c r="E686" t="n">
        <v>16</v>
      </c>
      <c r="F686" t="n">
        <v>9</v>
      </c>
      <c r="G686" t="n">
        <v>1</v>
      </c>
      <c r="H686" t="n">
        <v>6970812</v>
      </c>
      <c r="I686" t="n">
        <v>14.15207035</v>
      </c>
      <c r="J686" s="9" t="n">
        <v>31.06098394</v>
      </c>
      <c r="K686" t="n">
        <v>33.98559472</v>
      </c>
      <c r="L686" s="9" t="n">
        <v>-0.01463235</v>
      </c>
      <c r="M686" t="n">
        <v>-0.85348506</v>
      </c>
      <c r="N686" t="n">
        <v>0.6625</v>
      </c>
      <c r="O686" t="n">
        <v>0.8054999999999999</v>
      </c>
      <c r="P686" t="inlineStr">
        <is>
          <t>https://www.tradingview.com/chart/ZMYE714n/?symbol=QSE%3AMRDS</t>
        </is>
      </c>
      <c r="Q686" t="inlineStr">
        <is>
          <t>https://www.tradingview.com/symbols/QSE-MRDS/financials-overview/</t>
        </is>
      </c>
      <c r="R686" t="inlineStr">
        <is>
          <t>https://www.tradingview.com/symbols/QSE-MRDS/technicals/</t>
        </is>
      </c>
    </row>
    <row r="687">
      <c r="A687" s="10" t="n">
        <v>45314.20073642361</v>
      </c>
      <c r="B687" t="inlineStr">
        <is>
          <t>MKDM</t>
        </is>
      </c>
      <c r="C687" t="inlineStr">
        <is>
          <t>SELL</t>
        </is>
      </c>
      <c r="D687" t="n">
        <v>5.01</v>
      </c>
      <c r="E687" t="n">
        <v>13</v>
      </c>
      <c r="F687" t="n">
        <v>10</v>
      </c>
      <c r="G687" t="n">
        <v>3</v>
      </c>
      <c r="H687" t="n">
        <v>188629</v>
      </c>
      <c r="I687" t="n">
        <v>13.0528496</v>
      </c>
      <c r="J687" s="9" t="n">
        <v>47.76286083</v>
      </c>
      <c r="K687" t="n">
        <v>45.29582327</v>
      </c>
      <c r="L687" s="9" t="n">
        <v>-0.08542353</v>
      </c>
      <c r="M687" t="n">
        <v>0.46119912</v>
      </c>
      <c r="N687" t="n">
        <v>4.885</v>
      </c>
      <c r="O687" t="n">
        <v>5.38</v>
      </c>
      <c r="P687" t="inlineStr">
        <is>
          <t>https://www.tradingview.com/chart/ZMYE714n/?symbol=QSE%3AMKDM</t>
        </is>
      </c>
      <c r="Q687" t="inlineStr">
        <is>
          <t>https://www.tradingview.com/symbols/QSE-MKDM/financials-overview/</t>
        </is>
      </c>
      <c r="R687" t="inlineStr">
        <is>
          <t>https://www.tradingview.com/symbols/QSE-MKDM/technicals/</t>
        </is>
      </c>
    </row>
    <row r="688">
      <c r="A688" s="10" t="n">
        <v>45314.20073642361</v>
      </c>
      <c r="B688" t="inlineStr">
        <is>
          <t>WDAM</t>
        </is>
      </c>
      <c r="C688" t="inlineStr">
        <is>
          <t>SELL</t>
        </is>
      </c>
      <c r="D688" t="n">
        <v>2.258</v>
      </c>
      <c r="E688" t="n">
        <v>13</v>
      </c>
      <c r="F688" t="n">
        <v>10</v>
      </c>
      <c r="G688" t="n">
        <v>3</v>
      </c>
      <c r="H688" t="n">
        <v>273876</v>
      </c>
      <c r="I688" t="n">
        <v>17.20482217</v>
      </c>
      <c r="J688" s="9" t="n">
        <v>40.32022757</v>
      </c>
      <c r="K688" t="n">
        <v>45.60031251</v>
      </c>
      <c r="L688" s="9" t="n">
        <v>-0.01921176</v>
      </c>
      <c r="M688" t="n">
        <v>-1.18161926</v>
      </c>
      <c r="N688" t="n">
        <v>2.14</v>
      </c>
      <c r="O688" t="n">
        <v>2.488333333333333</v>
      </c>
      <c r="P688" t="inlineStr">
        <is>
          <t>https://www.tradingview.com/chart/ZMYE714n/?symbol=QSE%3AWDAM</t>
        </is>
      </c>
      <c r="Q688" t="inlineStr">
        <is>
          <t>https://www.tradingview.com/symbols/QSE-WDAM/financials-overview/</t>
        </is>
      </c>
      <c r="R688" t="inlineStr">
        <is>
          <t>https://www.tradingview.com/symbols/QSE-WDAM/technicals/</t>
        </is>
      </c>
    </row>
    <row r="689">
      <c r="A689" s="10" t="n">
        <v>45314.20073642361</v>
      </c>
      <c r="B689" t="inlineStr">
        <is>
          <t>NLCS</t>
        </is>
      </c>
      <c r="C689" t="inlineStr">
        <is>
          <t>BUY</t>
        </is>
      </c>
      <c r="D689" t="n">
        <v>0.78</v>
      </c>
      <c r="E689" t="n">
        <v>4</v>
      </c>
      <c r="F689" t="n">
        <v>9</v>
      </c>
      <c r="G689" t="n">
        <v>13</v>
      </c>
      <c r="H689" t="n">
        <v>4904302</v>
      </c>
      <c r="I689" t="n">
        <v>43.50074538</v>
      </c>
      <c r="J689" s="9" t="n">
        <v>64.34533844000001</v>
      </c>
      <c r="K689" t="n">
        <v>68.10758561999999</v>
      </c>
      <c r="L689" s="9" t="n">
        <v>0.03656765</v>
      </c>
      <c r="M689" t="n">
        <v>-0.5102040799999999</v>
      </c>
      <c r="N689" t="n">
        <v>0.6856111133333332</v>
      </c>
      <c r="O689" t="n">
        <v>0.7571111133333334</v>
      </c>
      <c r="P689" t="inlineStr">
        <is>
          <t>https://www.tradingview.com/chart/ZMYE714n/?symbol=QSE%3ANLCS</t>
        </is>
      </c>
      <c r="Q689" t="inlineStr">
        <is>
          <t>https://www.tradingview.com/symbols/QSE-NLCS/financials-overview/</t>
        </is>
      </c>
      <c r="R689" t="inlineStr">
        <is>
          <t>https://www.tradingview.com/symbols/QSE-NLCS/technicals/</t>
        </is>
      </c>
    </row>
    <row r="690">
      <c r="A690" s="10" t="n">
        <v>45314.20073642361</v>
      </c>
      <c r="B690" t="inlineStr">
        <is>
          <t>MHAR</t>
        </is>
      </c>
      <c r="C690" t="inlineStr">
        <is>
          <t>SELL</t>
        </is>
      </c>
      <c r="D690" t="n">
        <v>1.422</v>
      </c>
      <c r="E690" t="n">
        <v>13</v>
      </c>
      <c r="F690" t="n">
        <v>6</v>
      </c>
      <c r="G690" t="n">
        <v>5</v>
      </c>
      <c r="H690" t="n">
        <v>282216</v>
      </c>
      <c r="I690" t="n">
        <v>26.46252</v>
      </c>
      <c r="J690" s="9" t="n">
        <v>32.99816669</v>
      </c>
      <c r="K690" t="n">
        <v>30.84112962</v>
      </c>
      <c r="L690" s="9" t="n">
        <v>-0.03805588</v>
      </c>
      <c r="M690" t="n">
        <v>0.42372881</v>
      </c>
      <c r="N690" t="n">
        <v>1.38422222</v>
      </c>
      <c r="O690" t="n">
        <v>1.59322222</v>
      </c>
      <c r="P690" t="inlineStr">
        <is>
          <t>https://www.tradingview.com/chart/ZMYE714n/?symbol=QSE%3AMHAR</t>
        </is>
      </c>
      <c r="Q690" t="inlineStr">
        <is>
          <t>https://www.tradingview.com/symbols/QSE-MHAR/financials-overview/</t>
        </is>
      </c>
      <c r="R690" t="inlineStr">
        <is>
          <t>https://www.tradingview.com/symbols/QSE-MHAR/technicals/</t>
        </is>
      </c>
    </row>
    <row r="691">
      <c r="A691" s="10" t="n">
        <v>45314.20073642361</v>
      </c>
      <c r="B691" t="inlineStr">
        <is>
          <t>QOIS</t>
        </is>
      </c>
      <c r="C691" t="inlineStr">
        <is>
          <t>NEUTRAL</t>
        </is>
      </c>
      <c r="D691" t="n">
        <v>0.907</v>
      </c>
      <c r="E691" t="n">
        <v>8</v>
      </c>
      <c r="F691" t="n">
        <v>9</v>
      </c>
      <c r="G691" t="n">
        <v>9</v>
      </c>
      <c r="H691" t="n">
        <v>609614</v>
      </c>
      <c r="I691" t="n">
        <v>26.09072081</v>
      </c>
      <c r="J691" s="9" t="n">
        <v>48.86951294</v>
      </c>
      <c r="K691" t="n">
        <v>50.81806555</v>
      </c>
      <c r="L691" s="9" t="n">
        <v>0.00729706</v>
      </c>
      <c r="M691" t="n">
        <v>-0.43907794</v>
      </c>
      <c r="N691" t="n">
        <v>0.7915000000000001</v>
      </c>
      <c r="O691" t="n">
        <v>1.048166666666667</v>
      </c>
      <c r="P691" t="inlineStr">
        <is>
          <t>https://www.tradingview.com/chart/ZMYE714n/?symbol=QSE%3AQOIS</t>
        </is>
      </c>
      <c r="Q691" t="inlineStr">
        <is>
          <t>https://www.tradingview.com/symbols/QSE-QOIS/financials-overview/</t>
        </is>
      </c>
      <c r="R691" t="inlineStr">
        <is>
          <t>https://www.tradingview.com/symbols/QSE-QOIS/technicals/</t>
        </is>
      </c>
    </row>
    <row r="692">
      <c r="A692" s="10" t="n">
        <v>45314.20073642361</v>
      </c>
      <c r="B692" t="inlineStr">
        <is>
          <t>DBIS</t>
        </is>
      </c>
      <c r="C692" t="inlineStr">
        <is>
          <t>STRONG_SELL</t>
        </is>
      </c>
      <c r="D692" t="n">
        <v>1.253</v>
      </c>
      <c r="E692" t="n">
        <v>16</v>
      </c>
      <c r="F692" t="n">
        <v>10</v>
      </c>
      <c r="G692" t="n">
        <v>0</v>
      </c>
      <c r="H692" t="n">
        <v>1767011</v>
      </c>
      <c r="I692" t="n">
        <v>14.50039832</v>
      </c>
      <c r="J692" s="9" t="n">
        <v>32.93793141</v>
      </c>
      <c r="K692" t="n">
        <v>38.93510845</v>
      </c>
      <c r="L692" s="9" t="n">
        <v>-0.01372059</v>
      </c>
      <c r="M692" t="n">
        <v>-2.03283815</v>
      </c>
      <c r="N692" t="n">
        <v>1.18922222</v>
      </c>
      <c r="O692" t="n">
        <v>1.42572222</v>
      </c>
      <c r="P692" t="inlineStr">
        <is>
          <t>https://www.tradingview.com/chart/ZMYE714n/?symbol=QSE%3ADBIS</t>
        </is>
      </c>
      <c r="Q692" t="inlineStr">
        <is>
          <t>https://www.tradingview.com/symbols/QSE-DBIS/financials-overview/</t>
        </is>
      </c>
      <c r="R692" t="inlineStr">
        <is>
          <t>https://www.tradingview.com/symbols/QSE-DBIS/technicals/</t>
        </is>
      </c>
    </row>
    <row r="693">
      <c r="A693" s="10" t="n">
        <v>45314.20073642361</v>
      </c>
      <c r="B693" t="inlineStr">
        <is>
          <t>IHGS</t>
        </is>
      </c>
      <c r="C693" t="inlineStr">
        <is>
          <t>SELL</t>
        </is>
      </c>
      <c r="D693" t="n">
        <v>3.892</v>
      </c>
      <c r="E693" t="n">
        <v>15</v>
      </c>
      <c r="F693" t="n">
        <v>8</v>
      </c>
      <c r="G693" t="n">
        <v>3</v>
      </c>
      <c r="H693" t="n">
        <v>70939</v>
      </c>
      <c r="I693" t="n">
        <v>20.99421534</v>
      </c>
      <c r="J693" s="9" t="n">
        <v>42.50969922</v>
      </c>
      <c r="K693" t="n">
        <v>45.61292453</v>
      </c>
      <c r="L693" s="9" t="n">
        <v>-0.00520588</v>
      </c>
      <c r="M693" t="n">
        <v>-1.11788618</v>
      </c>
      <c r="N693" t="n">
        <v>3.520611113333333</v>
      </c>
      <c r="O693" t="n">
        <v>4.50877778</v>
      </c>
      <c r="P693" t="inlineStr">
        <is>
          <t>https://www.tradingview.com/chart/ZMYE714n/?symbol=QSE%3AIHGS</t>
        </is>
      </c>
      <c r="Q693" t="inlineStr">
        <is>
          <t>https://www.tradingview.com/symbols/QSE-IHGS/financials-overview/</t>
        </is>
      </c>
      <c r="R693" t="inlineStr">
        <is>
          <t>https://www.tradingview.com/symbols/QSE-IHGS/technicals/</t>
        </is>
      </c>
    </row>
    <row r="694">
      <c r="A694" s="10" t="n">
        <v>45314.20073642361</v>
      </c>
      <c r="B694" t="inlineStr">
        <is>
          <t>FALH</t>
        </is>
      </c>
      <c r="C694" t="inlineStr">
        <is>
          <t>BUY</t>
        </is>
      </c>
      <c r="D694" t="n">
        <v>0.841</v>
      </c>
      <c r="E694" t="n">
        <v>6</v>
      </c>
      <c r="F694" t="n">
        <v>10</v>
      </c>
      <c r="G694" t="n">
        <v>10</v>
      </c>
      <c r="H694" t="n">
        <v>134173</v>
      </c>
      <c r="I694" t="n">
        <v>16.94591972</v>
      </c>
      <c r="J694" s="9" t="n">
        <v>56.11355118</v>
      </c>
      <c r="K694" t="n">
        <v>59.79594364</v>
      </c>
      <c r="L694" s="9" t="n">
        <v>0.01259118</v>
      </c>
      <c r="M694" t="n">
        <v>-0.70838253</v>
      </c>
      <c r="N694" t="n">
        <v>0.7198888866666667</v>
      </c>
      <c r="O694" t="n">
        <v>0.9343888866666666</v>
      </c>
      <c r="P694" t="inlineStr">
        <is>
          <t>https://www.tradingview.com/chart/ZMYE714n/?symbol=QSE%3AFALH</t>
        </is>
      </c>
      <c r="Q694" t="inlineStr">
        <is>
          <t>https://www.tradingview.com/symbols/QSE-FALH/financials-overview/</t>
        </is>
      </c>
      <c r="R694" t="inlineStr">
        <is>
          <t>https://www.tradingview.com/symbols/QSE-FALH/technicals/</t>
        </is>
      </c>
    </row>
    <row r="695">
      <c r="A695" s="10" t="n">
        <v>45314.20073642361</v>
      </c>
      <c r="B695" t="inlineStr">
        <is>
          <t>QCFS</t>
        </is>
      </c>
      <c r="C695" t="inlineStr">
        <is>
          <t>BUY</t>
        </is>
      </c>
      <c r="D695" t="n">
        <v>3.05</v>
      </c>
      <c r="E695" t="n">
        <v>3</v>
      </c>
      <c r="F695" t="n">
        <v>10</v>
      </c>
      <c r="G695" t="n">
        <v>12</v>
      </c>
      <c r="H695" t="n">
        <v>0</v>
      </c>
      <c r="I695" t="n">
        <v>52.17028093</v>
      </c>
      <c r="J695" s="9" t="n">
        <v>75.86902218</v>
      </c>
      <c r="K695" t="n">
        <v>75.86902218</v>
      </c>
      <c r="L695" s="9" t="n">
        <v>0.06307353</v>
      </c>
      <c r="M695" t="n">
        <v>0</v>
      </c>
      <c r="N695" t="n">
        <v>2.698333333333334</v>
      </c>
      <c r="O695" t="n">
        <v>3.303333333333333</v>
      </c>
      <c r="P695" t="inlineStr">
        <is>
          <t>https://www.tradingview.com/chart/ZMYE714n/?symbol=QSE%3AQCFS</t>
        </is>
      </c>
      <c r="Q695" t="inlineStr">
        <is>
          <t>https://www.tradingview.com/symbols/QSE-QCFS/financials-overview/</t>
        </is>
      </c>
      <c r="R695" t="inlineStr">
        <is>
          <t>https://www.tradingview.com/symbols/QSE-QCFS/technicals/</t>
        </is>
      </c>
    </row>
    <row r="696">
      <c r="A696" s="10" t="n">
        <v>45314.20073642361</v>
      </c>
      <c r="B696" t="inlineStr">
        <is>
          <t>QGMD</t>
        </is>
      </c>
      <c r="C696" t="inlineStr">
        <is>
          <t>STRONG_SELL</t>
        </is>
      </c>
      <c r="D696" t="n">
        <v>1.305</v>
      </c>
      <c r="E696" t="n">
        <v>16</v>
      </c>
      <c r="F696" t="n">
        <v>10</v>
      </c>
      <c r="G696" t="n">
        <v>0</v>
      </c>
      <c r="H696" t="n">
        <v>1470693</v>
      </c>
      <c r="I696" t="n">
        <v>30.94277638</v>
      </c>
      <c r="J696" s="9" t="n">
        <v>28.09530639</v>
      </c>
      <c r="K696" t="n">
        <v>30.15185229</v>
      </c>
      <c r="L696" s="9" t="n">
        <v>-0.08919705999999999</v>
      </c>
      <c r="M696" t="n">
        <v>-1.58371041</v>
      </c>
      <c r="N696" t="n">
        <v>1.279888886666667</v>
      </c>
      <c r="O696" t="n">
        <v>1.70522222</v>
      </c>
      <c r="P696" t="inlineStr">
        <is>
          <t>https://www.tradingview.com/chart/ZMYE714n/?symbol=QSE%3AQGMD</t>
        </is>
      </c>
      <c r="Q696" t="inlineStr">
        <is>
          <t>https://www.tradingview.com/symbols/QSE-QGMD/financials-overview/</t>
        </is>
      </c>
      <c r="R696" t="inlineStr">
        <is>
          <t>https://www.tradingview.com/symbols/QSE-QGMD/technicals/</t>
        </is>
      </c>
    </row>
    <row r="697">
      <c r="A697" s="10" t="n">
        <v>45314.20073642361</v>
      </c>
      <c r="B697" t="inlineStr">
        <is>
          <t>BEMA</t>
        </is>
      </c>
      <c r="C697" t="inlineStr">
        <is>
          <t>BUY</t>
        </is>
      </c>
      <c r="D697" t="n">
        <v>3.997</v>
      </c>
      <c r="E697" t="n">
        <v>1</v>
      </c>
      <c r="F697" t="n">
        <v>11</v>
      </c>
      <c r="G697" t="n">
        <v>14</v>
      </c>
      <c r="H697" t="n">
        <v>0</v>
      </c>
      <c r="I697" t="n">
        <v>20.60789617</v>
      </c>
      <c r="J697" s="9" t="n">
        <v>56.41702112</v>
      </c>
      <c r="K697" t="n">
        <v>56.41702112</v>
      </c>
      <c r="L697" s="9" t="n">
        <v>0.08296471</v>
      </c>
      <c r="M697" t="n">
        <v>0</v>
      </c>
      <c r="N697" t="n">
        <v>3.567555553333333</v>
      </c>
      <c r="O697" t="n">
        <v>4.20922222</v>
      </c>
      <c r="P697" t="inlineStr">
        <is>
          <t>https://www.tradingview.com/chart/ZMYE714n/?symbol=QSE%3ABEMA</t>
        </is>
      </c>
      <c r="Q697" t="inlineStr">
        <is>
          <t>https://www.tradingview.com/symbols/QSE-BEMA/financials-overview/</t>
        </is>
      </c>
      <c r="R697" t="inlineStr">
        <is>
          <t>https://www.tradingview.com/symbols/QSE-BEMA/technicals/</t>
        </is>
      </c>
    </row>
    <row r="698">
      <c r="A698" s="10" t="n">
        <v>45314.20073642361</v>
      </c>
      <c r="B698" t="inlineStr">
        <is>
          <t>GNRI</t>
        </is>
      </c>
      <c r="C698" t="inlineStr">
        <is>
          <t>BUY</t>
        </is>
      </c>
      <c r="D698" t="n">
        <v>10369.561</v>
      </c>
      <c r="E698" t="n">
        <v>6</v>
      </c>
      <c r="F698" t="n">
        <v>8</v>
      </c>
      <c r="G698" t="n">
        <v>11</v>
      </c>
      <c r="H698" t="inlineStr"/>
      <c r="I698" t="n">
        <v>17.98271398</v>
      </c>
      <c r="J698" s="9" t="n">
        <v>50.91939331</v>
      </c>
      <c r="K698" t="n">
        <v>46.52416911</v>
      </c>
      <c r="L698" s="9" t="n">
        <v>146.18542794</v>
      </c>
      <c r="M698" t="n">
        <v>0.7670083599999999</v>
      </c>
      <c r="N698" t="n">
        <v>9380.32072222</v>
      </c>
      <c r="O698" t="n">
        <v>11556.63863888667</v>
      </c>
      <c r="P698" t="inlineStr">
        <is>
          <t>https://www.tradingview.com/chart/ZMYE714n/?symbol=QSE%3AGNRI</t>
        </is>
      </c>
      <c r="Q698" t="inlineStr">
        <is>
          <t>https://www.tradingview.com/symbols/QSE-GNRI/financials-overview/</t>
        </is>
      </c>
      <c r="R698" t="inlineStr">
        <is>
          <t>https://www.tradingview.com/symbols/QSE-GNRI/technicals/</t>
        </is>
      </c>
    </row>
    <row r="699">
      <c r="A699" s="10" t="n">
        <v>45314.98608430556</v>
      </c>
      <c r="B699" t="inlineStr">
        <is>
          <t>IQCD</t>
        </is>
      </c>
      <c r="C699" t="inlineStr">
        <is>
          <t>SELL</t>
        </is>
      </c>
      <c r="D699" t="n">
        <v>11.94</v>
      </c>
      <c r="E699" t="n">
        <v>15</v>
      </c>
      <c r="F699" t="n">
        <v>9</v>
      </c>
      <c r="G699" t="n">
        <v>2</v>
      </c>
      <c r="H699" t="n">
        <v>2914621</v>
      </c>
      <c r="I699" t="n">
        <v>21.70312149</v>
      </c>
      <c r="J699" s="9" t="n">
        <v>34.73472716</v>
      </c>
      <c r="K699" t="n">
        <v>36.66127513</v>
      </c>
      <c r="L699" s="9" t="n">
        <v>-0.35797059</v>
      </c>
      <c r="M699" t="n">
        <v>-0.74812968</v>
      </c>
      <c r="N699" t="n">
        <v>11.65</v>
      </c>
      <c r="O699" t="n">
        <v>13.795</v>
      </c>
      <c r="P699" t="inlineStr">
        <is>
          <t>https://www.tradingview.com/chart/ZMYE714n/?symbol=QSE%3AIQCD</t>
        </is>
      </c>
      <c r="Q699" t="inlineStr">
        <is>
          <t>https://www.tradingview.com/symbols/QSE-IQCD/financials-overview/</t>
        </is>
      </c>
      <c r="R699" t="inlineStr">
        <is>
          <t>https://www.tradingview.com/symbols/QSE-IQCD/technicals/</t>
        </is>
      </c>
    </row>
    <row r="700">
      <c r="A700" s="10" t="n">
        <v>45314.98608430556</v>
      </c>
      <c r="B700" t="inlineStr">
        <is>
          <t>QIBK</t>
        </is>
      </c>
      <c r="C700" t="inlineStr">
        <is>
          <t>BUY</t>
        </is>
      </c>
      <c r="D700" t="n">
        <v>20.030001</v>
      </c>
      <c r="E700" t="n">
        <v>7</v>
      </c>
      <c r="F700" t="n">
        <v>9</v>
      </c>
      <c r="G700" t="n">
        <v>10</v>
      </c>
      <c r="H700" t="n">
        <v>1266271</v>
      </c>
      <c r="I700" t="n">
        <v>19.72112357</v>
      </c>
      <c r="J700" s="9" t="n">
        <v>50.6133049</v>
      </c>
      <c r="K700" t="n">
        <v>53.08530352</v>
      </c>
      <c r="L700" s="9" t="n">
        <v>0.13779416</v>
      </c>
      <c r="M700" t="n">
        <v>-0.79247148</v>
      </c>
      <c r="N700" t="n">
        <v>16.86166788833333</v>
      </c>
      <c r="O700" t="n">
        <v>24.26833272166667</v>
      </c>
      <c r="P700" t="inlineStr">
        <is>
          <t>https://www.tradingview.com/chart/ZMYE714n/?symbol=QSE%3AQIBK</t>
        </is>
      </c>
      <c r="Q700" t="inlineStr">
        <is>
          <t>https://www.tradingview.com/symbols/QSE-QIBK/financials-overview/</t>
        </is>
      </c>
      <c r="R700" t="inlineStr">
        <is>
          <t>https://www.tradingview.com/symbols/QSE-QIBK/technicals/</t>
        </is>
      </c>
    </row>
    <row r="701">
      <c r="A701" s="10" t="n">
        <v>45314.98608430556</v>
      </c>
      <c r="B701" t="inlineStr">
        <is>
          <t>ORDS</t>
        </is>
      </c>
      <c r="C701" t="inlineStr">
        <is>
          <t>STRONG_BUY</t>
        </is>
      </c>
      <c r="D701" t="n">
        <v>10.85</v>
      </c>
      <c r="E701" t="n">
        <v>0</v>
      </c>
      <c r="F701" t="n">
        <v>10</v>
      </c>
      <c r="G701" t="n">
        <v>16</v>
      </c>
      <c r="H701" t="n">
        <v>782701</v>
      </c>
      <c r="I701" t="n">
        <v>28.19245731</v>
      </c>
      <c r="J701" s="9" t="n">
        <v>57.21207152</v>
      </c>
      <c r="K701" t="n">
        <v>56.19919253</v>
      </c>
      <c r="L701" s="9" t="n">
        <v>0.25049999</v>
      </c>
      <c r="M701" t="n">
        <v>0.46296296</v>
      </c>
      <c r="N701" t="n">
        <v>9.578888886666666</v>
      </c>
      <c r="O701" t="n">
        <v>12.31055555333334</v>
      </c>
      <c r="P701" t="inlineStr">
        <is>
          <t>https://www.tradingview.com/chart/ZMYE714n/?symbol=QSE%3AORDS</t>
        </is>
      </c>
      <c r="Q701" t="inlineStr">
        <is>
          <t>https://www.tradingview.com/symbols/QSE-ORDS/financials-overview/</t>
        </is>
      </c>
      <c r="R701" t="inlineStr">
        <is>
          <t>https://www.tradingview.com/symbols/QSE-ORDS/technicals/</t>
        </is>
      </c>
    </row>
    <row r="702">
      <c r="A702" s="10" t="n">
        <v>45314.98608430556</v>
      </c>
      <c r="B702" t="inlineStr">
        <is>
          <t>ERES</t>
        </is>
      </c>
      <c r="C702" t="inlineStr">
        <is>
          <t>SELL</t>
        </is>
      </c>
      <c r="D702" t="n">
        <v>0.825</v>
      </c>
      <c r="E702" t="n">
        <v>16</v>
      </c>
      <c r="F702" t="n">
        <v>8</v>
      </c>
      <c r="G702" t="n">
        <v>2</v>
      </c>
      <c r="H702" t="n">
        <v>5547449</v>
      </c>
      <c r="I702" t="n">
        <v>17.8444215</v>
      </c>
      <c r="J702" s="9" t="n">
        <v>33.09064158</v>
      </c>
      <c r="K702" t="n">
        <v>35.02461144</v>
      </c>
      <c r="L702" s="9" t="n">
        <v>-0.01280294</v>
      </c>
      <c r="M702" t="n">
        <v>-0.84134615</v>
      </c>
      <c r="N702" t="n">
        <v>0.7944444466666667</v>
      </c>
      <c r="O702" t="n">
        <v>0.9081111133333334</v>
      </c>
      <c r="P702" t="inlineStr">
        <is>
          <t>https://www.tradingview.com/chart/ZMYE714n/?symbol=QSE%3AERES</t>
        </is>
      </c>
      <c r="Q702" t="inlineStr">
        <is>
          <t>https://www.tradingview.com/symbols/QSE-ERES/financials-overview/</t>
        </is>
      </c>
      <c r="R702" t="inlineStr">
        <is>
          <t>https://www.tradingview.com/symbols/QSE-ERES/technicals/</t>
        </is>
      </c>
    </row>
    <row r="703">
      <c r="A703" s="10" t="n">
        <v>45314.98608430556</v>
      </c>
      <c r="B703" t="inlineStr">
        <is>
          <t>MARK</t>
        </is>
      </c>
      <c r="C703" t="inlineStr">
        <is>
          <t>BUY</t>
        </is>
      </c>
      <c r="D703" t="n">
        <v>2.59</v>
      </c>
      <c r="E703" t="n">
        <v>1</v>
      </c>
      <c r="F703" t="n">
        <v>10</v>
      </c>
      <c r="G703" t="n">
        <v>15</v>
      </c>
      <c r="H703" t="n">
        <v>11227949</v>
      </c>
      <c r="I703" t="n">
        <v>18.10375421</v>
      </c>
      <c r="J703" s="9" t="n">
        <v>58.11007595</v>
      </c>
      <c r="K703" t="n">
        <v>57.01700545</v>
      </c>
      <c r="L703" s="9" t="n">
        <v>0.08159706</v>
      </c>
      <c r="M703" t="n">
        <v>0.3875969</v>
      </c>
      <c r="N703" t="n">
        <v>2.21622222</v>
      </c>
      <c r="O703" t="n">
        <v>2.883555553333334</v>
      </c>
      <c r="P703" t="inlineStr">
        <is>
          <t>https://www.tradingview.com/chart/ZMYE714n/?symbol=QSE%3AMARK</t>
        </is>
      </c>
      <c r="Q703" t="inlineStr">
        <is>
          <t>https://www.tradingview.com/symbols/QSE-MARK/financials-overview/</t>
        </is>
      </c>
      <c r="R703" t="inlineStr">
        <is>
          <t>https://www.tradingview.com/symbols/QSE-MARK/technicals/</t>
        </is>
      </c>
    </row>
    <row r="704">
      <c r="A704" s="10" t="n">
        <v>45314.98608430556</v>
      </c>
      <c r="B704" t="inlineStr">
        <is>
          <t>CBQK</t>
        </is>
      </c>
      <c r="C704" t="inlineStr">
        <is>
          <t>BUY</t>
        </is>
      </c>
      <c r="D704" t="n">
        <v>5.603</v>
      </c>
      <c r="E704" t="n">
        <v>7</v>
      </c>
      <c r="F704" t="n">
        <v>9</v>
      </c>
      <c r="G704" t="n">
        <v>10</v>
      </c>
      <c r="H704" t="n">
        <v>1350049</v>
      </c>
      <c r="I704" t="n">
        <v>17.50763083</v>
      </c>
      <c r="J704" s="9" t="n">
        <v>50.42415893</v>
      </c>
      <c r="K704" t="n">
        <v>47.41089808</v>
      </c>
      <c r="L704" s="9" t="n">
        <v>0.00483529</v>
      </c>
      <c r="M704" t="n">
        <v>1.10068567</v>
      </c>
      <c r="N704" t="n">
        <v>4.855555553333333</v>
      </c>
      <c r="O704" t="n">
        <v>6.872222219999998</v>
      </c>
      <c r="P704" t="inlineStr">
        <is>
          <t>https://www.tradingview.com/chart/ZMYE714n/?symbol=QSE%3ACBQK</t>
        </is>
      </c>
      <c r="Q704" t="inlineStr">
        <is>
          <t>https://www.tradingview.com/symbols/QSE-CBQK/financials-overview/</t>
        </is>
      </c>
      <c r="R704" t="inlineStr">
        <is>
          <t>https://www.tradingview.com/symbols/QSE-CBQK/technicals/</t>
        </is>
      </c>
    </row>
    <row r="705">
      <c r="A705" s="10" t="n">
        <v>45314.98608430556</v>
      </c>
      <c r="B705" t="inlineStr">
        <is>
          <t>DUBK</t>
        </is>
      </c>
      <c r="C705" t="inlineStr">
        <is>
          <t>BUY</t>
        </is>
      </c>
      <c r="D705" t="n">
        <v>3.975</v>
      </c>
      <c r="E705" t="n">
        <v>4</v>
      </c>
      <c r="F705" t="n">
        <v>9</v>
      </c>
      <c r="G705" t="n">
        <v>13</v>
      </c>
      <c r="H705" t="n">
        <v>16205175</v>
      </c>
      <c r="I705" t="n">
        <v>14.47774721</v>
      </c>
      <c r="J705" s="9" t="n">
        <v>53.66251706</v>
      </c>
      <c r="K705" t="n">
        <v>54.85071138</v>
      </c>
      <c r="L705" s="9" t="n">
        <v>0.02016176</v>
      </c>
      <c r="M705" t="n">
        <v>-0.12562814</v>
      </c>
      <c r="N705" t="n">
        <v>3.7165</v>
      </c>
      <c r="O705" t="n">
        <v>4.152833333333333</v>
      </c>
      <c r="P705" t="inlineStr">
        <is>
          <t>https://www.tradingview.com/chart/ZMYE714n/?symbol=QSE%3ADUBK</t>
        </is>
      </c>
      <c r="Q705" t="inlineStr">
        <is>
          <t>https://www.tradingview.com/symbols/QSE-DUBK/financials-overview/</t>
        </is>
      </c>
      <c r="R705" t="inlineStr">
        <is>
          <t>https://www.tradingview.com/symbols/QSE-DUBK/technicals/</t>
        </is>
      </c>
    </row>
    <row r="706">
      <c r="A706" s="10" t="n">
        <v>45314.98608430556</v>
      </c>
      <c r="B706" t="inlineStr">
        <is>
          <t>MPHC</t>
        </is>
      </c>
      <c r="C706" t="inlineStr">
        <is>
          <t>NEUTRAL</t>
        </is>
      </c>
      <c r="D706" t="n">
        <v>1.727</v>
      </c>
      <c r="E706" t="n">
        <v>9</v>
      </c>
      <c r="F706" t="n">
        <v>7</v>
      </c>
      <c r="G706" t="n">
        <v>10</v>
      </c>
      <c r="H706" t="n">
        <v>17921149</v>
      </c>
      <c r="I706" t="n">
        <v>28.55149954</v>
      </c>
      <c r="J706" s="9" t="n">
        <v>50.01125368</v>
      </c>
      <c r="K706" t="n">
        <v>39.80601364</v>
      </c>
      <c r="L706" s="9" t="n">
        <v>0.00397647</v>
      </c>
      <c r="M706" t="n">
        <v>3.97350993</v>
      </c>
      <c r="N706" t="n">
        <v>1.483666666666667</v>
      </c>
      <c r="O706" t="n">
        <v>1.940166666666667</v>
      </c>
      <c r="P706" t="inlineStr">
        <is>
          <t>https://www.tradingview.com/chart/ZMYE714n/?symbol=QSE%3AMPHC</t>
        </is>
      </c>
      <c r="Q706" t="inlineStr">
        <is>
          <t>https://www.tradingview.com/symbols/QSE-MPHC/financials-overview/</t>
        </is>
      </c>
      <c r="R706" t="inlineStr">
        <is>
          <t>https://www.tradingview.com/symbols/QSE-MPHC/technicals/</t>
        </is>
      </c>
    </row>
    <row r="707">
      <c r="A707" s="10" t="n">
        <v>45314.98608430556</v>
      </c>
      <c r="B707" t="inlineStr">
        <is>
          <t>QEWS</t>
        </is>
      </c>
      <c r="C707" t="inlineStr">
        <is>
          <t>BUY</t>
        </is>
      </c>
      <c r="D707" t="n">
        <v>17.629999</v>
      </c>
      <c r="E707" t="n">
        <v>3</v>
      </c>
      <c r="F707" t="n">
        <v>9</v>
      </c>
      <c r="G707" t="n">
        <v>14</v>
      </c>
      <c r="H707" t="n">
        <v>1018246</v>
      </c>
      <c r="I707" t="n">
        <v>22.5317953</v>
      </c>
      <c r="J707" s="9" t="n">
        <v>51.82185311</v>
      </c>
      <c r="K707" t="n">
        <v>46.82776929</v>
      </c>
      <c r="L707" s="9" t="n">
        <v>0.15326432</v>
      </c>
      <c r="M707" t="n">
        <v>1.32183333</v>
      </c>
      <c r="N707" t="n">
        <v>15.98888911166667</v>
      </c>
      <c r="O707" t="n">
        <v>20.205553945</v>
      </c>
      <c r="P707" t="inlineStr">
        <is>
          <t>https://www.tradingview.com/chart/ZMYE714n/?symbol=QSE%3AQEWS</t>
        </is>
      </c>
      <c r="Q707" t="inlineStr">
        <is>
          <t>https://www.tradingview.com/symbols/QSE-QEWS/financials-overview/</t>
        </is>
      </c>
      <c r="R707" t="inlineStr">
        <is>
          <t>https://www.tradingview.com/symbols/QSE-QEWS/technicals/</t>
        </is>
      </c>
    </row>
    <row r="708">
      <c r="A708" s="10" t="n">
        <v>45314.98608430556</v>
      </c>
      <c r="B708" t="inlineStr">
        <is>
          <t>QGTS</t>
        </is>
      </c>
      <c r="C708" t="inlineStr">
        <is>
          <t>BUY</t>
        </is>
      </c>
      <c r="D708" t="n">
        <v>3.695</v>
      </c>
      <c r="E708" t="n">
        <v>1</v>
      </c>
      <c r="F708" t="n">
        <v>10</v>
      </c>
      <c r="G708" t="n">
        <v>15</v>
      </c>
      <c r="H708" t="n">
        <v>5338158</v>
      </c>
      <c r="I708" t="n">
        <v>29.5173488</v>
      </c>
      <c r="J708" s="9" t="n">
        <v>69.51071096</v>
      </c>
      <c r="K708" t="n">
        <v>69.23300602</v>
      </c>
      <c r="L708" s="9" t="n">
        <v>0.20543235</v>
      </c>
      <c r="M708" t="n">
        <v>0.10837171</v>
      </c>
      <c r="N708" t="n">
        <v>3.125833333333333</v>
      </c>
      <c r="O708" t="n">
        <v>3.721666666666667</v>
      </c>
      <c r="P708" t="inlineStr">
        <is>
          <t>https://www.tradingview.com/chart/ZMYE714n/?symbol=QSE%3AQGTS</t>
        </is>
      </c>
      <c r="Q708" t="inlineStr">
        <is>
          <t>https://www.tradingview.com/symbols/QSE-QGTS/financials-overview/</t>
        </is>
      </c>
      <c r="R708" t="inlineStr">
        <is>
          <t>https://www.tradingview.com/symbols/QSE-QGTS/technicals/</t>
        </is>
      </c>
    </row>
    <row r="709">
      <c r="A709" s="10" t="n">
        <v>45314.98608430556</v>
      </c>
      <c r="B709" t="inlineStr">
        <is>
          <t>QFLS</t>
        </is>
      </c>
      <c r="C709" t="inlineStr">
        <is>
          <t>BUY</t>
        </is>
      </c>
      <c r="D709" t="n">
        <v>16.07</v>
      </c>
      <c r="E709" t="n">
        <v>4</v>
      </c>
      <c r="F709" t="n">
        <v>9</v>
      </c>
      <c r="G709" t="n">
        <v>13</v>
      </c>
      <c r="H709" t="n">
        <v>1726382</v>
      </c>
      <c r="I709" t="n">
        <v>29.04681942</v>
      </c>
      <c r="J709" s="9" t="n">
        <v>54.84934758</v>
      </c>
      <c r="K709" t="n">
        <v>51.12597047</v>
      </c>
      <c r="L709" s="9" t="n">
        <v>0.07558827999999999</v>
      </c>
      <c r="M709" t="n">
        <v>0.62617408</v>
      </c>
      <c r="N709" t="n">
        <v>15.07666666666667</v>
      </c>
      <c r="O709" t="n">
        <v>17.625</v>
      </c>
      <c r="P709" t="inlineStr">
        <is>
          <t>https://www.tradingview.com/chart/ZMYE714n/?symbol=QSE%3AQFLS</t>
        </is>
      </c>
      <c r="Q709" t="inlineStr">
        <is>
          <t>https://www.tradingview.com/symbols/QSE-QFLS/financials-overview/</t>
        </is>
      </c>
      <c r="R709" t="inlineStr">
        <is>
          <t>https://www.tradingview.com/symbols/QSE-QFLS/technicals/</t>
        </is>
      </c>
    </row>
    <row r="710">
      <c r="A710" s="10" t="n">
        <v>45314.98608430556</v>
      </c>
      <c r="B710" t="inlineStr">
        <is>
          <t>QIIK</t>
        </is>
      </c>
      <c r="C710" t="inlineStr">
        <is>
          <t>NEUTRAL</t>
        </is>
      </c>
      <c r="D710" t="n">
        <v>10.64</v>
      </c>
      <c r="E710" t="n">
        <v>7</v>
      </c>
      <c r="F710" t="n">
        <v>10</v>
      </c>
      <c r="G710" t="n">
        <v>9</v>
      </c>
      <c r="H710" t="n">
        <v>713456</v>
      </c>
      <c r="I710" t="n">
        <v>41.23123125</v>
      </c>
      <c r="J710" s="9" t="n">
        <v>53.60399657</v>
      </c>
      <c r="K710" t="n">
        <v>57.78442972</v>
      </c>
      <c r="L710" s="9" t="n">
        <v>0.38569118</v>
      </c>
      <c r="M710" t="n">
        <v>-0.8387698</v>
      </c>
      <c r="N710" t="n">
        <v>9.461666666666666</v>
      </c>
      <c r="O710" t="n">
        <v>11.515</v>
      </c>
      <c r="P710" t="inlineStr">
        <is>
          <t>https://www.tradingview.com/chart/ZMYE714n/?symbol=QSE%3AQIIK</t>
        </is>
      </c>
      <c r="Q710" t="inlineStr">
        <is>
          <t>https://www.tradingview.com/symbols/QSE-QIIK/financials-overview/</t>
        </is>
      </c>
      <c r="R710" t="inlineStr">
        <is>
          <t>https://www.tradingview.com/symbols/QSE-QIIK/technicals/</t>
        </is>
      </c>
    </row>
    <row r="711">
      <c r="A711" s="10" t="n">
        <v>45314.98608430556</v>
      </c>
      <c r="B711" t="inlineStr">
        <is>
          <t>QNNS</t>
        </is>
      </c>
      <c r="C711" t="inlineStr">
        <is>
          <t>BUY</t>
        </is>
      </c>
      <c r="D711" t="n">
        <v>10.36</v>
      </c>
      <c r="E711" t="n">
        <v>1</v>
      </c>
      <c r="F711" t="n">
        <v>10</v>
      </c>
      <c r="G711" t="n">
        <v>15</v>
      </c>
      <c r="H711" t="n">
        <v>879092</v>
      </c>
      <c r="I711" t="n">
        <v>28.30248764</v>
      </c>
      <c r="J711" s="9" t="n">
        <v>59.04819305</v>
      </c>
      <c r="K711" t="n">
        <v>58.3448558</v>
      </c>
      <c r="L711" s="9" t="n">
        <v>0.53158824</v>
      </c>
      <c r="M711" t="n">
        <v>0.29041626</v>
      </c>
      <c r="N711" t="n">
        <v>9.069944446666666</v>
      </c>
      <c r="O711" t="n">
        <v>10.26344444666667</v>
      </c>
      <c r="P711" t="inlineStr">
        <is>
          <t>https://www.tradingview.com/chart/ZMYE714n/?symbol=QSE%3AQNNS</t>
        </is>
      </c>
      <c r="Q711" t="inlineStr">
        <is>
          <t>https://www.tradingview.com/symbols/QSE-QNNS/financials-overview/</t>
        </is>
      </c>
      <c r="R711" t="inlineStr">
        <is>
          <t>https://www.tradingview.com/symbols/QSE-QNNS/technicals/</t>
        </is>
      </c>
    </row>
    <row r="712">
      <c r="A712" s="10" t="n">
        <v>45314.98608430556</v>
      </c>
      <c r="B712" t="inlineStr">
        <is>
          <t>BRES</t>
        </is>
      </c>
      <c r="C712" t="inlineStr">
        <is>
          <t>STRONG_BUY</t>
        </is>
      </c>
      <c r="D712" t="n">
        <v>2.9</v>
      </c>
      <c r="E712" t="n">
        <v>1</v>
      </c>
      <c r="F712" t="n">
        <v>9</v>
      </c>
      <c r="G712" t="n">
        <v>16</v>
      </c>
      <c r="H712" t="n">
        <v>1703696</v>
      </c>
      <c r="I712" t="n">
        <v>30.19024397</v>
      </c>
      <c r="J712" s="9" t="n">
        <v>60.91713496</v>
      </c>
      <c r="K712" t="n">
        <v>57.94699704</v>
      </c>
      <c r="L712" s="9" t="n">
        <v>0.08078235</v>
      </c>
      <c r="M712" t="n">
        <v>0.62456627</v>
      </c>
      <c r="N712" t="n">
        <v>2.567055553333333</v>
      </c>
      <c r="O712" t="n">
        <v>3.107888886666666</v>
      </c>
      <c r="P712" t="inlineStr">
        <is>
          <t>https://www.tradingview.com/chart/ZMYE714n/?symbol=QSE%3ABRES</t>
        </is>
      </c>
      <c r="Q712" t="inlineStr">
        <is>
          <t>https://www.tradingview.com/symbols/QSE-BRES/financials-overview/</t>
        </is>
      </c>
      <c r="R712" t="inlineStr">
        <is>
          <t>https://www.tradingview.com/symbols/QSE-BRES/technicals/</t>
        </is>
      </c>
    </row>
    <row r="713">
      <c r="A713" s="10" t="n">
        <v>45314.98608430556</v>
      </c>
      <c r="B713" t="inlineStr">
        <is>
          <t>ABQK</t>
        </is>
      </c>
      <c r="C713" t="inlineStr">
        <is>
          <t>BUY</t>
        </is>
      </c>
      <c r="D713" t="n">
        <v>3.89</v>
      </c>
      <c r="E713" t="n">
        <v>4</v>
      </c>
      <c r="F713" t="n">
        <v>10</v>
      </c>
      <c r="G713" t="n">
        <v>12</v>
      </c>
      <c r="H713" t="n">
        <v>11600</v>
      </c>
      <c r="I713" t="n">
        <v>21.47721586</v>
      </c>
      <c r="J713" s="9" t="n">
        <v>52.76250934</v>
      </c>
      <c r="K713" t="n">
        <v>53.48195449</v>
      </c>
      <c r="L713" s="9" t="n">
        <v>0.07887353</v>
      </c>
      <c r="M713" t="n">
        <v>-0.25641026</v>
      </c>
      <c r="N713" t="n">
        <v>3.457</v>
      </c>
      <c r="O713" t="n">
        <v>3.911666666666667</v>
      </c>
      <c r="P713" t="inlineStr">
        <is>
          <t>https://www.tradingview.com/chart/ZMYE714n/?symbol=QSE%3AABQK</t>
        </is>
      </c>
      <c r="Q713" t="inlineStr">
        <is>
          <t>https://www.tradingview.com/symbols/QSE-ABQK/financials-overview/</t>
        </is>
      </c>
      <c r="R713" t="inlineStr">
        <is>
          <t>https://www.tradingview.com/symbols/QSE-ABQK/technicals/</t>
        </is>
      </c>
    </row>
    <row r="714">
      <c r="A714" s="10" t="n">
        <v>45314.98608430556</v>
      </c>
      <c r="B714" t="inlineStr">
        <is>
          <t>QATI</t>
        </is>
      </c>
      <c r="C714" t="inlineStr">
        <is>
          <t>SELL</t>
        </is>
      </c>
      <c r="D714" t="n">
        <v>2.274</v>
      </c>
      <c r="E714" t="n">
        <v>14</v>
      </c>
      <c r="F714" t="n">
        <v>9</v>
      </c>
      <c r="G714" t="n">
        <v>3</v>
      </c>
      <c r="H714" t="n">
        <v>504867</v>
      </c>
      <c r="I714" t="n">
        <v>25.68510179</v>
      </c>
      <c r="J714" s="9" t="n">
        <v>36.11700196</v>
      </c>
      <c r="K714" t="n">
        <v>33.28952625</v>
      </c>
      <c r="L714" s="9" t="n">
        <v>-0.07942059</v>
      </c>
      <c r="M714" t="n">
        <v>0.84257206</v>
      </c>
      <c r="N714" t="n">
        <v>2.197055553333333</v>
      </c>
      <c r="O714" t="n">
        <v>2.79472222</v>
      </c>
      <c r="P714" t="inlineStr">
        <is>
          <t>https://www.tradingview.com/chart/ZMYE714n/?symbol=QSE%3AQATI</t>
        </is>
      </c>
      <c r="Q714" t="inlineStr">
        <is>
          <t>https://www.tradingview.com/symbols/QSE-QATI/financials-overview/</t>
        </is>
      </c>
      <c r="R714" t="inlineStr">
        <is>
          <t>https://www.tradingview.com/symbols/QSE-QATI/technicals/</t>
        </is>
      </c>
    </row>
    <row r="715">
      <c r="A715" s="10" t="n">
        <v>45314.98608430556</v>
      </c>
      <c r="B715" t="inlineStr">
        <is>
          <t>VFQS</t>
        </is>
      </c>
      <c r="C715" t="inlineStr">
        <is>
          <t>NEUTRAL</t>
        </is>
      </c>
      <c r="D715" t="n">
        <v>1.868</v>
      </c>
      <c r="E715" t="n">
        <v>8</v>
      </c>
      <c r="F715" t="n">
        <v>9</v>
      </c>
      <c r="G715" t="n">
        <v>9</v>
      </c>
      <c r="H715" t="n">
        <v>1524344</v>
      </c>
      <c r="I715" t="n">
        <v>21.19380674</v>
      </c>
      <c r="J715" s="9" t="n">
        <v>49.33202592</v>
      </c>
      <c r="K715" t="n">
        <v>55.22008057</v>
      </c>
      <c r="L715" s="9" t="n">
        <v>0.03623235</v>
      </c>
      <c r="M715" t="n">
        <v>-1.00688924</v>
      </c>
      <c r="N715" t="n">
        <v>1.729166666666667</v>
      </c>
      <c r="O715" t="n">
        <v>2.020666666666667</v>
      </c>
      <c r="P715" t="inlineStr">
        <is>
          <t>https://www.tradingview.com/chart/ZMYE714n/?symbol=QSE%3AVFQS</t>
        </is>
      </c>
      <c r="Q715" t="inlineStr">
        <is>
          <t>https://www.tradingview.com/symbols/QSE-VFQS/financials-overview/</t>
        </is>
      </c>
      <c r="R715" t="inlineStr">
        <is>
          <t>https://www.tradingview.com/symbols/QSE-VFQS/technicals/</t>
        </is>
      </c>
    </row>
    <row r="716">
      <c r="A716" s="10" t="n">
        <v>45314.98608430556</v>
      </c>
      <c r="B716" t="inlineStr">
        <is>
          <t>QAMC</t>
        </is>
      </c>
      <c r="C716" t="inlineStr">
        <is>
          <t>SELL</t>
        </is>
      </c>
      <c r="D716" t="n">
        <v>1.268</v>
      </c>
      <c r="E716" t="n">
        <v>14</v>
      </c>
      <c r="F716" t="n">
        <v>8</v>
      </c>
      <c r="G716" t="n">
        <v>4</v>
      </c>
      <c r="H716" t="n">
        <v>13155358</v>
      </c>
      <c r="I716" t="n">
        <v>21.58560564</v>
      </c>
      <c r="J716" s="9" t="n">
        <v>38.13793505</v>
      </c>
      <c r="K716" t="n">
        <v>36.65461888</v>
      </c>
      <c r="L716" s="9" t="n">
        <v>-0.01379706</v>
      </c>
      <c r="M716" t="n">
        <v>0.39588282</v>
      </c>
      <c r="N716" t="n">
        <v>1.154944446666667</v>
      </c>
      <c r="O716" t="n">
        <v>1.550944446666667</v>
      </c>
      <c r="P716" t="inlineStr">
        <is>
          <t>https://www.tradingview.com/chart/ZMYE714n/?symbol=QSE%3AQAMC</t>
        </is>
      </c>
      <c r="Q716" t="inlineStr">
        <is>
          <t>https://www.tradingview.com/symbols/QSE-QAMC/financials-overview/</t>
        </is>
      </c>
      <c r="R716" t="inlineStr">
        <is>
          <t>https://www.tradingview.com/symbols/QSE-QAMC/technicals/</t>
        </is>
      </c>
    </row>
    <row r="717">
      <c r="A717" s="10" t="n">
        <v>45314.98608430556</v>
      </c>
      <c r="B717" t="inlineStr">
        <is>
          <t>IGRD</t>
        </is>
      </c>
      <c r="C717" t="inlineStr">
        <is>
          <t>SELL</t>
        </is>
      </c>
      <c r="D717" t="n">
        <v>2</v>
      </c>
      <c r="E717" t="n">
        <v>15</v>
      </c>
      <c r="F717" t="n">
        <v>10</v>
      </c>
      <c r="G717" t="n">
        <v>1</v>
      </c>
      <c r="H717" t="n">
        <v>4521251</v>
      </c>
      <c r="I717" t="n">
        <v>8.12553715</v>
      </c>
      <c r="J717" s="9" t="n">
        <v>42.25165577</v>
      </c>
      <c r="K717" t="n">
        <v>44.70841332</v>
      </c>
      <c r="L717" s="9" t="n">
        <v>-0.01816765</v>
      </c>
      <c r="M717" t="n">
        <v>-0.44798407</v>
      </c>
      <c r="N717" t="n">
        <v>1.966666666666667</v>
      </c>
      <c r="O717" t="n">
        <v>2.162833333333333</v>
      </c>
      <c r="P717" t="inlineStr">
        <is>
          <t>https://www.tradingview.com/chart/ZMYE714n/?symbol=QSE%3AIGRD</t>
        </is>
      </c>
      <c r="Q717" t="inlineStr">
        <is>
          <t>https://www.tradingview.com/symbols/QSE-IGRD/financials-overview/</t>
        </is>
      </c>
      <c r="R717" t="inlineStr">
        <is>
          <t>https://www.tradingview.com/symbols/QSE-IGRD/technicals/</t>
        </is>
      </c>
    </row>
    <row r="718">
      <c r="A718" s="10" t="n">
        <v>45314.98608430556</v>
      </c>
      <c r="B718" t="inlineStr">
        <is>
          <t>AHCS</t>
        </is>
      </c>
      <c r="C718" t="inlineStr">
        <is>
          <t>NEUTRAL</t>
        </is>
      </c>
      <c r="D718" t="n">
        <v>0.873</v>
      </c>
      <c r="E718" t="n">
        <v>8</v>
      </c>
      <c r="F718" t="n">
        <v>10</v>
      </c>
      <c r="G718" t="n">
        <v>8</v>
      </c>
      <c r="H718" t="n">
        <v>883714</v>
      </c>
      <c r="I718" t="n">
        <v>39.72184863</v>
      </c>
      <c r="J718" s="9" t="n">
        <v>52.22686526</v>
      </c>
      <c r="K718" t="n">
        <v>55.79168503</v>
      </c>
      <c r="L718" s="9" t="n">
        <v>0.01509412</v>
      </c>
      <c r="M718" t="n">
        <v>-0.5694760800000001</v>
      </c>
      <c r="N718" t="n">
        <v>0.81077778</v>
      </c>
      <c r="O718" t="n">
        <v>0.8804444466666667</v>
      </c>
      <c r="P718" t="inlineStr">
        <is>
          <t>https://www.tradingview.com/chart/ZMYE714n/?symbol=QSE%3AAHCS</t>
        </is>
      </c>
      <c r="Q718" t="inlineStr">
        <is>
          <t>https://www.tradingview.com/symbols/QSE-AHCS/financials-overview/</t>
        </is>
      </c>
      <c r="R718" t="inlineStr">
        <is>
          <t>https://www.tradingview.com/symbols/QSE-AHCS/technicals/</t>
        </is>
      </c>
    </row>
    <row r="719">
      <c r="A719" s="10" t="n">
        <v>45314.98608430556</v>
      </c>
      <c r="B719" t="inlineStr">
        <is>
          <t>DHBK</t>
        </is>
      </c>
      <c r="C719" t="inlineStr">
        <is>
          <t>SELL</t>
        </is>
      </c>
      <c r="D719" t="n">
        <v>1.683</v>
      </c>
      <c r="E719" t="n">
        <v>11</v>
      </c>
      <c r="F719" t="n">
        <v>8</v>
      </c>
      <c r="G719" t="n">
        <v>7</v>
      </c>
      <c r="H719" t="n">
        <v>4676156</v>
      </c>
      <c r="I719" t="n">
        <v>19.37834765</v>
      </c>
      <c r="J719" s="9" t="n">
        <v>45.85942279</v>
      </c>
      <c r="K719" t="n">
        <v>45.85942279</v>
      </c>
      <c r="L719" s="9" t="n">
        <v>-0.00206765</v>
      </c>
      <c r="M719" t="n">
        <v>0</v>
      </c>
      <c r="N719" t="n">
        <v>1.5055</v>
      </c>
      <c r="O719" t="n">
        <v>2.024333333333333</v>
      </c>
      <c r="P719" t="inlineStr">
        <is>
          <t>https://www.tradingview.com/chart/ZMYE714n/?symbol=QSE%3ADHBK</t>
        </is>
      </c>
      <c r="Q719" t="inlineStr">
        <is>
          <t>https://www.tradingview.com/symbols/QSE-DHBK/financials-overview/</t>
        </is>
      </c>
      <c r="R719" t="inlineStr">
        <is>
          <t>https://www.tradingview.com/symbols/QSE-DHBK/technicals/</t>
        </is>
      </c>
    </row>
    <row r="720">
      <c r="A720" s="10" t="n">
        <v>45314.98608430556</v>
      </c>
      <c r="B720" t="inlineStr">
        <is>
          <t>GISS</t>
        </is>
      </c>
      <c r="C720" t="inlineStr">
        <is>
          <t>BUY</t>
        </is>
      </c>
      <c r="D720" t="n">
        <v>2.799</v>
      </c>
      <c r="E720" t="n">
        <v>4</v>
      </c>
      <c r="F720" t="n">
        <v>10</v>
      </c>
      <c r="G720" t="n">
        <v>12</v>
      </c>
      <c r="H720" t="n">
        <v>4013969</v>
      </c>
      <c r="I720" t="n">
        <v>17.96332018</v>
      </c>
      <c r="J720" s="9" t="n">
        <v>55.77963481</v>
      </c>
      <c r="K720" t="n">
        <v>59.43463491</v>
      </c>
      <c r="L720" s="9" t="n">
        <v>0.10293824</v>
      </c>
      <c r="M720" t="n">
        <v>-0.70947144</v>
      </c>
      <c r="N720" t="n">
        <v>2.482166666666667</v>
      </c>
      <c r="O720" t="n">
        <v>2.9295</v>
      </c>
      <c r="P720" t="inlineStr">
        <is>
          <t>https://www.tradingview.com/chart/ZMYE714n/?symbol=QSE%3AGISS</t>
        </is>
      </c>
      <c r="Q720" t="inlineStr">
        <is>
          <t>https://www.tradingview.com/symbols/QSE-GISS/financials-overview/</t>
        </is>
      </c>
      <c r="R720" t="inlineStr">
        <is>
          <t>https://www.tradingview.com/symbols/QSE-GISS/technicals/</t>
        </is>
      </c>
    </row>
    <row r="721">
      <c r="A721" s="10" t="n">
        <v>45314.98608430556</v>
      </c>
      <c r="B721" t="inlineStr">
        <is>
          <t>ZHCD</t>
        </is>
      </c>
      <c r="C721" t="inlineStr">
        <is>
          <t>STRONG_SELL</t>
        </is>
      </c>
      <c r="D721" t="n">
        <v>13.51</v>
      </c>
      <c r="E721" t="n">
        <v>16</v>
      </c>
      <c r="F721" t="n">
        <v>10</v>
      </c>
      <c r="G721" t="n">
        <v>0</v>
      </c>
      <c r="H721" t="n">
        <v>65418</v>
      </c>
      <c r="I721" t="n">
        <v>29.07056785</v>
      </c>
      <c r="J721" s="9" t="n">
        <v>45.62398137</v>
      </c>
      <c r="K721" t="n">
        <v>52.40343763</v>
      </c>
      <c r="L721" s="9" t="n">
        <v>0.07955882</v>
      </c>
      <c r="M721" t="n">
        <v>-1.67394469</v>
      </c>
      <c r="N721" t="n">
        <v>12.98666666666666</v>
      </c>
      <c r="O721" t="n">
        <v>14.01333333333334</v>
      </c>
      <c r="P721" t="inlineStr">
        <is>
          <t>https://www.tradingview.com/chart/ZMYE714n/?symbol=QSE%3AZHCD</t>
        </is>
      </c>
      <c r="Q721" t="inlineStr">
        <is>
          <t>https://www.tradingview.com/symbols/QSE-ZHCD/financials-overview/</t>
        </is>
      </c>
      <c r="R721" t="inlineStr">
        <is>
          <t>https://www.tradingview.com/symbols/QSE-ZHCD/technicals/</t>
        </is>
      </c>
    </row>
    <row r="722">
      <c r="A722" s="10" t="n">
        <v>45314.98608430556</v>
      </c>
      <c r="B722" t="inlineStr">
        <is>
          <t>UDCD</t>
        </is>
      </c>
      <c r="C722" t="inlineStr">
        <is>
          <t>SELL</t>
        </is>
      </c>
      <c r="D722" t="n">
        <v>1.026</v>
      </c>
      <c r="E722" t="n">
        <v>14</v>
      </c>
      <c r="F722" t="n">
        <v>9</v>
      </c>
      <c r="G722" t="n">
        <v>3</v>
      </c>
      <c r="H722" t="n">
        <v>8073557</v>
      </c>
      <c r="I722" t="n">
        <v>23.90456984</v>
      </c>
      <c r="J722" s="9" t="n">
        <v>44.47380709</v>
      </c>
      <c r="K722" t="n">
        <v>45.23784375</v>
      </c>
      <c r="L722" s="9" t="n">
        <v>0.01698235</v>
      </c>
      <c r="M722" t="n">
        <v>-0.19455253</v>
      </c>
      <c r="N722" t="n">
        <v>0.9519444466666668</v>
      </c>
      <c r="O722" t="n">
        <v>1.126111113333333</v>
      </c>
      <c r="P722" t="inlineStr">
        <is>
          <t>https://www.tradingview.com/chart/ZMYE714n/?symbol=QSE%3AUDCD</t>
        </is>
      </c>
      <c r="Q722" t="inlineStr">
        <is>
          <t>https://www.tradingview.com/symbols/QSE-UDCD/financials-overview/</t>
        </is>
      </c>
      <c r="R722" t="inlineStr">
        <is>
          <t>https://www.tradingview.com/symbols/QSE-UDCD/technicals/</t>
        </is>
      </c>
    </row>
    <row r="723">
      <c r="A723" s="10" t="n">
        <v>45314.98608430556</v>
      </c>
      <c r="B723" t="inlineStr">
        <is>
          <t>MERS</t>
        </is>
      </c>
      <c r="C723" t="inlineStr">
        <is>
          <t>STRONG_SELL</t>
        </is>
      </c>
      <c r="D723" t="n">
        <v>13</v>
      </c>
      <c r="E723" t="n">
        <v>19</v>
      </c>
      <c r="F723" t="n">
        <v>5</v>
      </c>
      <c r="G723" t="n">
        <v>2</v>
      </c>
      <c r="H723" t="n">
        <v>423174</v>
      </c>
      <c r="I723" t="n">
        <v>48.2546758</v>
      </c>
      <c r="J723" s="9" t="n">
        <v>35.62921042</v>
      </c>
      <c r="K723" t="n">
        <v>47.16377829</v>
      </c>
      <c r="L723" s="9" t="n">
        <v>-0.00941176</v>
      </c>
      <c r="M723" t="n">
        <v>-2.03466466</v>
      </c>
      <c r="N723" t="n">
        <v>12.62888888666667</v>
      </c>
      <c r="O723" t="n">
        <v>14.37055555333333</v>
      </c>
      <c r="P723" t="inlineStr">
        <is>
          <t>https://www.tradingview.com/chart/ZMYE714n/?symbol=QSE%3AMERS</t>
        </is>
      </c>
      <c r="Q723" t="inlineStr">
        <is>
          <t>https://www.tradingview.com/symbols/QSE-MERS/financials-overview/</t>
        </is>
      </c>
      <c r="R723" t="inlineStr">
        <is>
          <t>https://www.tradingview.com/symbols/QSE-MERS/technicals/</t>
        </is>
      </c>
    </row>
    <row r="724">
      <c r="A724" s="10" t="n">
        <v>45314.98608430556</v>
      </c>
      <c r="B724" t="inlineStr">
        <is>
          <t>QNCD</t>
        </is>
      </c>
      <c r="C724" t="inlineStr">
        <is>
          <t>BUY</t>
        </is>
      </c>
      <c r="D724" t="n">
        <v>4.137</v>
      </c>
      <c r="E724" t="n">
        <v>2</v>
      </c>
      <c r="F724" t="n">
        <v>9</v>
      </c>
      <c r="G724" t="n">
        <v>15</v>
      </c>
      <c r="H724" t="n">
        <v>555032</v>
      </c>
      <c r="I724" t="n">
        <v>30.49653795</v>
      </c>
      <c r="J724" s="9" t="n">
        <v>66.20761673</v>
      </c>
      <c r="K724" t="n">
        <v>66.20761673</v>
      </c>
      <c r="L724" s="9" t="n">
        <v>0.16229118</v>
      </c>
      <c r="M724" t="n">
        <v>0</v>
      </c>
      <c r="N724" t="n">
        <v>3.565666666666667</v>
      </c>
      <c r="O724" t="n">
        <v>4.176166666666666</v>
      </c>
      <c r="P724" t="inlineStr">
        <is>
          <t>https://www.tradingview.com/chart/ZMYE714n/?symbol=QSE%3AQNCD</t>
        </is>
      </c>
      <c r="Q724" t="inlineStr">
        <is>
          <t>https://www.tradingview.com/symbols/QSE-QNCD/financials-overview/</t>
        </is>
      </c>
      <c r="R724" t="inlineStr">
        <is>
          <t>https://www.tradingview.com/symbols/QSE-QNCD/technicals/</t>
        </is>
      </c>
    </row>
    <row r="725">
      <c r="A725" s="10" t="n">
        <v>45314.98608430556</v>
      </c>
      <c r="B725" t="inlineStr">
        <is>
          <t>BLDN</t>
        </is>
      </c>
      <c r="C725" t="inlineStr">
        <is>
          <t>SELL</t>
        </is>
      </c>
      <c r="D725" t="n">
        <v>1.14</v>
      </c>
      <c r="E725" t="n">
        <v>15</v>
      </c>
      <c r="F725" t="n">
        <v>8</v>
      </c>
      <c r="G725" t="n">
        <v>3</v>
      </c>
      <c r="H725" t="n">
        <v>5305701</v>
      </c>
      <c r="I725" t="n">
        <v>19.67349506</v>
      </c>
      <c r="J725" s="9" t="n">
        <v>26.86294967</v>
      </c>
      <c r="K725" t="n">
        <v>27.83089326</v>
      </c>
      <c r="L725" s="9" t="n">
        <v>-0.03068235</v>
      </c>
      <c r="M725" t="n">
        <v>-0.34965035</v>
      </c>
      <c r="N725" t="n">
        <v>1.126833333333334</v>
      </c>
      <c r="O725" t="n">
        <v>1.2845</v>
      </c>
      <c r="P725" t="inlineStr">
        <is>
          <t>https://www.tradingview.com/chart/ZMYE714n/?symbol=QSE%3ABLDN</t>
        </is>
      </c>
      <c r="Q725" t="inlineStr">
        <is>
          <t>https://www.tradingview.com/symbols/QSE-BLDN/financials-overview/</t>
        </is>
      </c>
      <c r="R725" t="inlineStr">
        <is>
          <t>https://www.tradingview.com/symbols/QSE-BLDN/technicals/</t>
        </is>
      </c>
    </row>
    <row r="726">
      <c r="A726" s="10" t="n">
        <v>45314.98608430556</v>
      </c>
      <c r="B726" t="inlineStr">
        <is>
          <t>QIGD</t>
        </is>
      </c>
      <c r="C726" t="inlineStr">
        <is>
          <t>SELL</t>
        </is>
      </c>
      <c r="D726" t="n">
        <v>1.63</v>
      </c>
      <c r="E726" t="n">
        <v>14</v>
      </c>
      <c r="F726" t="n">
        <v>11</v>
      </c>
      <c r="G726" t="n">
        <v>1</v>
      </c>
      <c r="H726" t="n">
        <v>1589737</v>
      </c>
      <c r="I726" t="n">
        <v>24.96078479</v>
      </c>
      <c r="J726" s="9" t="n">
        <v>42.77931663</v>
      </c>
      <c r="K726" t="n">
        <v>47.05013788</v>
      </c>
      <c r="L726" s="9" t="n">
        <v>0.0226</v>
      </c>
      <c r="M726" t="n">
        <v>-0.9118541</v>
      </c>
      <c r="N726" t="n">
        <v>1.4945</v>
      </c>
      <c r="O726" t="n">
        <v>1.723666666666667</v>
      </c>
      <c r="P726" t="inlineStr">
        <is>
          <t>https://www.tradingview.com/chart/ZMYE714n/?symbol=QSE%3AQIGD</t>
        </is>
      </c>
      <c r="Q726" t="inlineStr">
        <is>
          <t>https://www.tradingview.com/symbols/QSE-QIGD/financials-overview/</t>
        </is>
      </c>
      <c r="R726" t="inlineStr">
        <is>
          <t>https://www.tradingview.com/symbols/QSE-QIGD/technicals/</t>
        </is>
      </c>
    </row>
    <row r="727">
      <c r="A727" s="10" t="n">
        <v>45314.98608430556</v>
      </c>
      <c r="B727" t="inlineStr">
        <is>
          <t>MEZA</t>
        </is>
      </c>
      <c r="C727" t="inlineStr">
        <is>
          <t>SELL</t>
        </is>
      </c>
      <c r="D727" t="n">
        <v>2.72</v>
      </c>
      <c r="E727" t="n">
        <v>11</v>
      </c>
      <c r="F727" t="n">
        <v>10</v>
      </c>
      <c r="G727" t="n">
        <v>3</v>
      </c>
      <c r="H727" t="n">
        <v>113196</v>
      </c>
      <c r="I727" t="n">
        <v>14.86546952</v>
      </c>
      <c r="J727" s="9" t="n">
        <v>37.78290031</v>
      </c>
      <c r="K727" t="n">
        <v>39.64738855</v>
      </c>
      <c r="L727" s="9" t="n">
        <v>-0.06309706</v>
      </c>
      <c r="M727" t="n">
        <v>-0.36630037</v>
      </c>
      <c r="N727" t="n">
        <v>2.712555553333333</v>
      </c>
      <c r="O727" t="n">
        <v>2.972888886666667</v>
      </c>
      <c r="P727" t="inlineStr">
        <is>
          <t>https://www.tradingview.com/chart/ZMYE714n/?symbol=QSE%3AMEZA</t>
        </is>
      </c>
      <c r="Q727" t="inlineStr">
        <is>
          <t>https://www.tradingview.com/symbols/QSE-MEZA/financials-overview/</t>
        </is>
      </c>
      <c r="R727" t="inlineStr">
        <is>
          <t>https://www.tradingview.com/symbols/QSE-MEZA/technicals/</t>
        </is>
      </c>
    </row>
    <row r="728">
      <c r="A728" s="10" t="n">
        <v>45314.98608430556</v>
      </c>
      <c r="B728" t="inlineStr">
        <is>
          <t>GWCS</t>
        </is>
      </c>
      <c r="C728" t="inlineStr">
        <is>
          <t>BUY</t>
        </is>
      </c>
      <c r="D728" t="n">
        <v>3.357</v>
      </c>
      <c r="E728" t="n">
        <v>1</v>
      </c>
      <c r="F728" t="n">
        <v>10</v>
      </c>
      <c r="G728" t="n">
        <v>15</v>
      </c>
      <c r="H728" t="n">
        <v>1564055</v>
      </c>
      <c r="I728" t="n">
        <v>23.522168</v>
      </c>
      <c r="J728" s="9" t="n">
        <v>65.90417119999999</v>
      </c>
      <c r="K728" t="n">
        <v>70.61635078</v>
      </c>
      <c r="L728" s="9" t="n">
        <v>0.14054706</v>
      </c>
      <c r="M728" t="n">
        <v>-1.00265408</v>
      </c>
      <c r="N728" t="n">
        <v>2.902833333333333</v>
      </c>
      <c r="O728" t="n">
        <v>3.306166666666667</v>
      </c>
      <c r="P728" t="inlineStr">
        <is>
          <t>https://www.tradingview.com/chart/ZMYE714n/?symbol=QSE%3AGWCS</t>
        </is>
      </c>
      <c r="Q728" t="inlineStr">
        <is>
          <t>https://www.tradingview.com/symbols/QSE-GWCS/financials-overview/</t>
        </is>
      </c>
      <c r="R728" t="inlineStr">
        <is>
          <t>https://www.tradingview.com/symbols/QSE-GWCS/technicals/</t>
        </is>
      </c>
    </row>
    <row r="729">
      <c r="A729" s="10" t="n">
        <v>45314.98608430556</v>
      </c>
      <c r="B729" t="inlineStr">
        <is>
          <t>MCCS</t>
        </is>
      </c>
      <c r="C729" t="inlineStr">
        <is>
          <t>SELL</t>
        </is>
      </c>
      <c r="D729" t="n">
        <v>3.96</v>
      </c>
      <c r="E729" t="n">
        <v>15</v>
      </c>
      <c r="F729" t="n">
        <v>9</v>
      </c>
      <c r="G729" t="n">
        <v>2</v>
      </c>
      <c r="H729" t="n">
        <v>166382</v>
      </c>
      <c r="I729" t="n">
        <v>13.31749083</v>
      </c>
      <c r="J729" s="9" t="n">
        <v>44.15181815</v>
      </c>
      <c r="K729" t="n">
        <v>44.15181815</v>
      </c>
      <c r="L729" s="9" t="n">
        <v>0.03870588</v>
      </c>
      <c r="M729" t="n">
        <v>0</v>
      </c>
      <c r="N729" t="n">
        <v>3.533666666666667</v>
      </c>
      <c r="O729" t="n">
        <v>4.595166666666667</v>
      </c>
      <c r="P729" t="inlineStr">
        <is>
          <t>https://www.tradingview.com/chart/ZMYE714n/?symbol=QSE%3AMCCS</t>
        </is>
      </c>
      <c r="Q729" t="inlineStr">
        <is>
          <t>https://www.tradingview.com/symbols/QSE-MCCS/financials-overview/</t>
        </is>
      </c>
      <c r="R729" t="inlineStr">
        <is>
          <t>https://www.tradingview.com/symbols/QSE-MCCS/technicals/</t>
        </is>
      </c>
    </row>
    <row r="730">
      <c r="A730" s="10" t="n">
        <v>45314.98608430556</v>
      </c>
      <c r="B730" t="inlineStr">
        <is>
          <t>MCGS</t>
        </is>
      </c>
      <c r="C730" t="inlineStr">
        <is>
          <t>SELL</t>
        </is>
      </c>
      <c r="D730" t="n">
        <v>5.061</v>
      </c>
      <c r="E730" t="n">
        <v>15</v>
      </c>
      <c r="F730" t="n">
        <v>5</v>
      </c>
      <c r="G730" t="n">
        <v>6</v>
      </c>
      <c r="H730" t="n">
        <v>1899423</v>
      </c>
      <c r="I730" t="n">
        <v>28.66636358</v>
      </c>
      <c r="J730" s="9" t="n">
        <v>24.65825596</v>
      </c>
      <c r="K730" t="n">
        <v>18.90602393</v>
      </c>
      <c r="L730" s="9" t="n">
        <v>-0.23998824</v>
      </c>
      <c r="M730" t="n">
        <v>0.73646497</v>
      </c>
      <c r="N730" t="n">
        <v>5.149833333333333</v>
      </c>
      <c r="O730" t="n">
        <v>5.734666666666667</v>
      </c>
      <c r="P730" t="inlineStr">
        <is>
          <t>https://www.tradingview.com/chart/ZMYE714n/?symbol=QSE%3AMCGS</t>
        </is>
      </c>
      <c r="Q730" t="inlineStr">
        <is>
          <t>https://www.tradingview.com/symbols/QSE-MCGS/financials-overview/</t>
        </is>
      </c>
      <c r="R730" t="inlineStr">
        <is>
          <t>https://www.tradingview.com/symbols/QSE-MCGS/technicals/</t>
        </is>
      </c>
    </row>
    <row r="731">
      <c r="A731" s="10" t="n">
        <v>45314.98608430556</v>
      </c>
      <c r="B731" t="inlineStr">
        <is>
          <t>QFBQ</t>
        </is>
      </c>
      <c r="C731" t="inlineStr">
        <is>
          <t>BUY</t>
        </is>
      </c>
      <c r="D731" t="n">
        <v>1.349</v>
      </c>
      <c r="E731" t="n">
        <v>3</v>
      </c>
      <c r="F731" t="n">
        <v>10</v>
      </c>
      <c r="G731" t="n">
        <v>13</v>
      </c>
      <c r="H731" t="n">
        <v>1913213</v>
      </c>
      <c r="I731" t="n">
        <v>21.06531554</v>
      </c>
      <c r="J731" s="9" t="n">
        <v>53.33096251</v>
      </c>
      <c r="K731" t="n">
        <v>49.6821221</v>
      </c>
      <c r="L731" s="9" t="n">
        <v>0.01442941</v>
      </c>
      <c r="M731" t="n">
        <v>0.7468259900000001</v>
      </c>
      <c r="N731" t="n">
        <v>1.23072222</v>
      </c>
      <c r="O731" t="n">
        <v>1.430555553333333</v>
      </c>
      <c r="P731" t="inlineStr">
        <is>
          <t>https://www.tradingview.com/chart/ZMYE714n/?symbol=QSE%3AQFBQ</t>
        </is>
      </c>
      <c r="Q731" t="inlineStr">
        <is>
          <t>https://www.tradingview.com/symbols/QSE-QFBQ/financials-overview/</t>
        </is>
      </c>
      <c r="R731" t="inlineStr">
        <is>
          <t>https://www.tradingview.com/symbols/QSE-QFBQ/technicals/</t>
        </is>
      </c>
    </row>
    <row r="732">
      <c r="A732" s="10" t="n">
        <v>45314.98608430556</v>
      </c>
      <c r="B732" t="inlineStr">
        <is>
          <t>QIMD</t>
        </is>
      </c>
      <c r="C732" t="inlineStr">
        <is>
          <t>STRONG_BUY</t>
        </is>
      </c>
      <c r="D732" t="n">
        <v>3.045</v>
      </c>
      <c r="E732" t="n">
        <v>0</v>
      </c>
      <c r="F732" t="n">
        <v>9</v>
      </c>
      <c r="G732" t="n">
        <v>17</v>
      </c>
      <c r="H732" t="n">
        <v>558613</v>
      </c>
      <c r="I732" t="n">
        <v>26.40459559</v>
      </c>
      <c r="J732" s="9" t="n">
        <v>60.14316188</v>
      </c>
      <c r="K732" t="n">
        <v>46.07053372</v>
      </c>
      <c r="L732" s="9" t="n">
        <v>0.00684706</v>
      </c>
      <c r="M732" t="n">
        <v>2.42179617</v>
      </c>
      <c r="N732" t="n">
        <v>2.89</v>
      </c>
      <c r="O732" t="n">
        <v>3.055</v>
      </c>
      <c r="P732" t="inlineStr">
        <is>
          <t>https://www.tradingview.com/chart/ZMYE714n/?symbol=QSE%3AQIMD</t>
        </is>
      </c>
      <c r="Q732" t="inlineStr">
        <is>
          <t>https://www.tradingview.com/symbols/QSE-QIMD/financials-overview/</t>
        </is>
      </c>
      <c r="R732" t="inlineStr">
        <is>
          <t>https://www.tradingview.com/symbols/QSE-QIMD/technicals/</t>
        </is>
      </c>
    </row>
    <row r="733">
      <c r="A733" s="10" t="n">
        <v>45314.98608430556</v>
      </c>
      <c r="B733" t="inlineStr">
        <is>
          <t>QISI</t>
        </is>
      </c>
      <c r="C733" t="inlineStr">
        <is>
          <t>STRONG_BUY</t>
        </is>
      </c>
      <c r="D733" t="n">
        <v>8.9</v>
      </c>
      <c r="E733" t="n">
        <v>1</v>
      </c>
      <c r="F733" t="n">
        <v>9</v>
      </c>
      <c r="G733" t="n">
        <v>16</v>
      </c>
      <c r="H733" t="n">
        <v>509214</v>
      </c>
      <c r="I733" t="n">
        <v>8.85062551</v>
      </c>
      <c r="J733" s="9" t="n">
        <v>52.95096362</v>
      </c>
      <c r="K733" t="n">
        <v>46.13825963</v>
      </c>
      <c r="L733" s="9" t="n">
        <v>0.00034699</v>
      </c>
      <c r="M733" t="n">
        <v>1.26294231</v>
      </c>
      <c r="N733" t="n">
        <v>8.472444446666666</v>
      </c>
      <c r="O733" t="n">
        <v>9.203944446666666</v>
      </c>
      <c r="P733" t="inlineStr">
        <is>
          <t>https://www.tradingview.com/chart/ZMYE714n/?symbol=QSE%3AQISI</t>
        </is>
      </c>
      <c r="Q733" t="inlineStr">
        <is>
          <t>https://www.tradingview.com/symbols/QSE-QISI/financials-overview/</t>
        </is>
      </c>
      <c r="R733" t="inlineStr">
        <is>
          <t>https://www.tradingview.com/symbols/QSE-QISI/technicals/</t>
        </is>
      </c>
    </row>
    <row r="734">
      <c r="A734" s="10" t="n">
        <v>45314.98608430556</v>
      </c>
      <c r="B734" t="inlineStr">
        <is>
          <t>DOHI</t>
        </is>
      </c>
      <c r="C734" t="inlineStr">
        <is>
          <t>BUY</t>
        </is>
      </c>
      <c r="D734" t="n">
        <v>2.563</v>
      </c>
      <c r="E734" t="n">
        <v>4</v>
      </c>
      <c r="F734" t="n">
        <v>7</v>
      </c>
      <c r="G734" t="n">
        <v>15</v>
      </c>
      <c r="H734" t="n">
        <v>375865</v>
      </c>
      <c r="I734" t="n">
        <v>45.56850672</v>
      </c>
      <c r="J734" s="9" t="n">
        <v>65.62123026</v>
      </c>
      <c r="K734" t="n">
        <v>67.4454003</v>
      </c>
      <c r="L734" s="9" t="n">
        <v>0.12446765</v>
      </c>
      <c r="M734" t="n">
        <v>-0.42735043</v>
      </c>
      <c r="N734" t="n">
        <v>2.254333333333333</v>
      </c>
      <c r="O734" t="n">
        <v>2.457833333333333</v>
      </c>
      <c r="P734" t="inlineStr">
        <is>
          <t>https://www.tradingview.com/chart/ZMYE714n/?symbol=QSE%3ADOHI</t>
        </is>
      </c>
      <c r="Q734" t="inlineStr">
        <is>
          <t>https://www.tradingview.com/symbols/QSE-DOHI/financials-overview/</t>
        </is>
      </c>
      <c r="R734" t="inlineStr">
        <is>
          <t>https://www.tradingview.com/symbols/QSE-DOHI/technicals/</t>
        </is>
      </c>
    </row>
    <row r="735">
      <c r="A735" s="10" t="n">
        <v>45314.98608430556</v>
      </c>
      <c r="B735" t="inlineStr">
        <is>
          <t>QGRI</t>
        </is>
      </c>
      <c r="C735" t="inlineStr">
        <is>
          <t>SELL</t>
        </is>
      </c>
      <c r="D735" t="n">
        <v>1.159</v>
      </c>
      <c r="E735" t="n">
        <v>14</v>
      </c>
      <c r="F735" t="n">
        <v>10</v>
      </c>
      <c r="G735" t="n">
        <v>2</v>
      </c>
      <c r="H735" t="n">
        <v>50</v>
      </c>
      <c r="I735" t="n">
        <v>23.03751119</v>
      </c>
      <c r="J735" s="9" t="n">
        <v>42.48275445</v>
      </c>
      <c r="K735" t="n">
        <v>42.48275445</v>
      </c>
      <c r="L735" s="9" t="n">
        <v>-0.12170882</v>
      </c>
      <c r="M735" t="n">
        <v>0</v>
      </c>
      <c r="N735" t="n">
        <v>1.033666666666667</v>
      </c>
      <c r="O735" t="n">
        <v>1.708333333333333</v>
      </c>
      <c r="P735" t="inlineStr">
        <is>
          <t>https://www.tradingview.com/chart/ZMYE714n/?symbol=QSE%3AQGRI</t>
        </is>
      </c>
      <c r="Q735" t="inlineStr">
        <is>
          <t>https://www.tradingview.com/symbols/QSE-QGRI/financials-overview/</t>
        </is>
      </c>
      <c r="R735" t="inlineStr">
        <is>
          <t>https://www.tradingview.com/symbols/QSE-QGRI/technicals/</t>
        </is>
      </c>
    </row>
    <row r="736">
      <c r="A736" s="10" t="n">
        <v>45314.98608430556</v>
      </c>
      <c r="B736" t="inlineStr">
        <is>
          <t>QLMI</t>
        </is>
      </c>
      <c r="C736" t="inlineStr">
        <is>
          <t>SELL</t>
        </is>
      </c>
      <c r="D736" t="n">
        <v>2.3</v>
      </c>
      <c r="E736" t="n">
        <v>15</v>
      </c>
      <c r="F736" t="n">
        <v>9</v>
      </c>
      <c r="G736" t="n">
        <v>2</v>
      </c>
      <c r="H736" t="n">
        <v>1410</v>
      </c>
      <c r="I736" t="n">
        <v>39.21534918</v>
      </c>
      <c r="J736" s="9" t="n">
        <v>29.24636937</v>
      </c>
      <c r="K736" t="n">
        <v>29.24636937</v>
      </c>
      <c r="L736" s="9" t="n">
        <v>-0.16572059</v>
      </c>
      <c r="M736" t="n">
        <v>0</v>
      </c>
      <c r="N736" t="n">
        <v>2.30772222</v>
      </c>
      <c r="O736" t="n">
        <v>2.833888886666667</v>
      </c>
      <c r="P736" t="inlineStr">
        <is>
          <t>https://www.tradingview.com/chart/ZMYE714n/?symbol=QSE%3AQLMI</t>
        </is>
      </c>
      <c r="Q736" t="inlineStr">
        <is>
          <t>https://www.tradingview.com/symbols/QSE-QLMI/financials-overview/</t>
        </is>
      </c>
      <c r="R736" t="inlineStr">
        <is>
          <t>https://www.tradingview.com/symbols/QSE-QLMI/technicals/</t>
        </is>
      </c>
    </row>
    <row r="737">
      <c r="A737" s="10" t="n">
        <v>45314.98608430556</v>
      </c>
      <c r="B737" t="inlineStr">
        <is>
          <t>SIIS</t>
        </is>
      </c>
      <c r="C737" t="inlineStr">
        <is>
          <t>SELL</t>
        </is>
      </c>
      <c r="D737" t="n">
        <v>0.67</v>
      </c>
      <c r="E737" t="n">
        <v>15</v>
      </c>
      <c r="F737" t="n">
        <v>6</v>
      </c>
      <c r="G737" t="n">
        <v>5</v>
      </c>
      <c r="H737" t="n">
        <v>1037643</v>
      </c>
      <c r="I737" t="n">
        <v>15.75962725</v>
      </c>
      <c r="J737" s="9" t="n">
        <v>41.74060395</v>
      </c>
      <c r="K737" t="n">
        <v>40.71498373</v>
      </c>
      <c r="L737" s="9" t="n">
        <v>-0.00293824</v>
      </c>
      <c r="M737" t="n">
        <v>0.14947683</v>
      </c>
      <c r="N737" t="n">
        <v>0.6218888866666666</v>
      </c>
      <c r="O737" t="n">
        <v>0.7337222200000001</v>
      </c>
      <c r="P737" t="inlineStr">
        <is>
          <t>https://www.tradingview.com/chart/ZMYE714n/?symbol=QSE%3ASIIS</t>
        </is>
      </c>
      <c r="Q737" t="inlineStr">
        <is>
          <t>https://www.tradingview.com/symbols/QSE-SIIS/financials-overview/</t>
        </is>
      </c>
      <c r="R737" t="inlineStr">
        <is>
          <t>https://www.tradingview.com/symbols/QSE-SIIS/technicals/</t>
        </is>
      </c>
    </row>
    <row r="738">
      <c r="A738" s="10" t="n">
        <v>45314.98608430556</v>
      </c>
      <c r="B738" t="inlineStr">
        <is>
          <t>AKHI</t>
        </is>
      </c>
      <c r="C738" t="inlineStr">
        <is>
          <t>SELL</t>
        </is>
      </c>
      <c r="D738" t="n">
        <v>2.825</v>
      </c>
      <c r="E738" t="n">
        <v>14</v>
      </c>
      <c r="F738" t="n">
        <v>8</v>
      </c>
      <c r="G738" t="n">
        <v>4</v>
      </c>
      <c r="H738" t="n">
        <v>955499</v>
      </c>
      <c r="I738" t="n">
        <v>16.71197755</v>
      </c>
      <c r="J738" s="9" t="n">
        <v>32.97370006</v>
      </c>
      <c r="K738" t="n">
        <v>31.7034542</v>
      </c>
      <c r="L738" s="9" t="n">
        <v>-0.0562</v>
      </c>
      <c r="M738" t="n">
        <v>0.17730496</v>
      </c>
      <c r="N738" t="n">
        <v>2.71272222</v>
      </c>
      <c r="O738" t="n">
        <v>3.145388886666666</v>
      </c>
      <c r="P738" t="inlineStr">
        <is>
          <t>https://www.tradingview.com/chart/ZMYE714n/?symbol=QSE%3AAKHI</t>
        </is>
      </c>
      <c r="Q738" t="inlineStr">
        <is>
          <t>https://www.tradingview.com/symbols/QSE-AKHI/financials-overview/</t>
        </is>
      </c>
      <c r="R738" t="inlineStr">
        <is>
          <t>https://www.tradingview.com/symbols/QSE-AKHI/technicals/</t>
        </is>
      </c>
    </row>
    <row r="739">
      <c r="A739" s="10" t="n">
        <v>45314.98608430556</v>
      </c>
      <c r="B739" t="inlineStr">
        <is>
          <t>MRDS</t>
        </is>
      </c>
      <c r="C739" t="inlineStr">
        <is>
          <t>SELL</t>
        </is>
      </c>
      <c r="D739" t="n">
        <v>0.696</v>
      </c>
      <c r="E739" t="n">
        <v>15</v>
      </c>
      <c r="F739" t="n">
        <v>6</v>
      </c>
      <c r="G739" t="n">
        <v>5</v>
      </c>
      <c r="H739" t="n">
        <v>5068556</v>
      </c>
      <c r="I739" t="n">
        <v>15.05723567</v>
      </c>
      <c r="J739" s="9" t="n">
        <v>30.58852382</v>
      </c>
      <c r="K739" t="n">
        <v>31.06098394</v>
      </c>
      <c r="L739" s="9" t="n">
        <v>-0.01587941</v>
      </c>
      <c r="M739" t="n">
        <v>-0.14347202</v>
      </c>
      <c r="N739" t="n">
        <v>0.6625</v>
      </c>
      <c r="O739" t="n">
        <v>0.8054999999999999</v>
      </c>
      <c r="P739" t="inlineStr">
        <is>
          <t>https://www.tradingview.com/chart/ZMYE714n/?symbol=QSE%3AMRDS</t>
        </is>
      </c>
      <c r="Q739" t="inlineStr">
        <is>
          <t>https://www.tradingview.com/symbols/QSE-MRDS/financials-overview/</t>
        </is>
      </c>
      <c r="R739" t="inlineStr">
        <is>
          <t>https://www.tradingview.com/symbols/QSE-MRDS/technicals/</t>
        </is>
      </c>
    </row>
    <row r="740">
      <c r="A740" s="10" t="n">
        <v>45314.98608430556</v>
      </c>
      <c r="B740" t="inlineStr">
        <is>
          <t>MKDM</t>
        </is>
      </c>
      <c r="C740" t="inlineStr">
        <is>
          <t>STRONG_SELL</t>
        </is>
      </c>
      <c r="D740" t="n">
        <v>4.965</v>
      </c>
      <c r="E740" t="n">
        <v>17</v>
      </c>
      <c r="F740" t="n">
        <v>9</v>
      </c>
      <c r="G740" t="n">
        <v>0</v>
      </c>
      <c r="H740" t="n">
        <v>123782</v>
      </c>
      <c r="I740" t="n">
        <v>12.39744003</v>
      </c>
      <c r="J740" s="9" t="n">
        <v>43.61817055</v>
      </c>
      <c r="K740" t="n">
        <v>47.76286083</v>
      </c>
      <c r="L740" s="9" t="n">
        <v>-0.07538235</v>
      </c>
      <c r="M740" t="n">
        <v>-0.8982035900000001</v>
      </c>
      <c r="N740" t="n">
        <v>4.885</v>
      </c>
      <c r="O740" t="n">
        <v>5.38</v>
      </c>
      <c r="P740" t="inlineStr">
        <is>
          <t>https://www.tradingview.com/chart/ZMYE714n/?symbol=QSE%3AMKDM</t>
        </is>
      </c>
      <c r="Q740" t="inlineStr">
        <is>
          <t>https://www.tradingview.com/symbols/QSE-MKDM/financials-overview/</t>
        </is>
      </c>
      <c r="R740" t="inlineStr">
        <is>
          <t>https://www.tradingview.com/symbols/QSE-MKDM/technicals/</t>
        </is>
      </c>
    </row>
    <row r="741">
      <c r="A741" s="10" t="n">
        <v>45314.98608430556</v>
      </c>
      <c r="B741" t="inlineStr">
        <is>
          <t>WDAM</t>
        </is>
      </c>
      <c r="C741" t="inlineStr">
        <is>
          <t>SELL</t>
        </is>
      </c>
      <c r="D741" t="n">
        <v>2.246</v>
      </c>
      <c r="E741" t="n">
        <v>14</v>
      </c>
      <c r="F741" t="n">
        <v>9</v>
      </c>
      <c r="G741" t="n">
        <v>3</v>
      </c>
      <c r="H741" t="n">
        <v>433111</v>
      </c>
      <c r="I741" t="n">
        <v>18.21242522</v>
      </c>
      <c r="J741" s="9" t="n">
        <v>38.20297606</v>
      </c>
      <c r="K741" t="n">
        <v>40.32022757</v>
      </c>
      <c r="L741" s="9" t="n">
        <v>-0.02638235</v>
      </c>
      <c r="M741" t="n">
        <v>-0.53144376</v>
      </c>
      <c r="N741" t="n">
        <v>2.14</v>
      </c>
      <c r="O741" t="n">
        <v>2.488333333333333</v>
      </c>
      <c r="P741" t="inlineStr">
        <is>
          <t>https://www.tradingview.com/chart/ZMYE714n/?symbol=QSE%3AWDAM</t>
        </is>
      </c>
      <c r="Q741" t="inlineStr">
        <is>
          <t>https://www.tradingview.com/symbols/QSE-WDAM/financials-overview/</t>
        </is>
      </c>
      <c r="R741" t="inlineStr">
        <is>
          <t>https://www.tradingview.com/symbols/QSE-WDAM/technicals/</t>
        </is>
      </c>
    </row>
    <row r="742">
      <c r="A742" s="10" t="n">
        <v>45314.98608430556</v>
      </c>
      <c r="B742" t="inlineStr">
        <is>
          <t>NLCS</t>
        </is>
      </c>
      <c r="C742" t="inlineStr">
        <is>
          <t>NEUTRAL</t>
        </is>
      </c>
      <c r="D742" t="n">
        <v>0.766</v>
      </c>
      <c r="E742" t="n">
        <v>9</v>
      </c>
      <c r="F742" t="n">
        <v>10</v>
      </c>
      <c r="G742" t="n">
        <v>7</v>
      </c>
      <c r="H742" t="n">
        <v>2564716</v>
      </c>
      <c r="I742" t="n">
        <v>43.19888258</v>
      </c>
      <c r="J742" s="9" t="n">
        <v>53.25668739</v>
      </c>
      <c r="K742" t="n">
        <v>64.34533844000001</v>
      </c>
      <c r="L742" s="9" t="n">
        <v>0.03323235</v>
      </c>
      <c r="M742" t="n">
        <v>-1.79487179</v>
      </c>
      <c r="N742" t="n">
        <v>0.6856111133333332</v>
      </c>
      <c r="O742" t="n">
        <v>0.7571111133333334</v>
      </c>
      <c r="P742" t="inlineStr">
        <is>
          <t>https://www.tradingview.com/chart/ZMYE714n/?symbol=QSE%3ANLCS</t>
        </is>
      </c>
      <c r="Q742" t="inlineStr">
        <is>
          <t>https://www.tradingview.com/symbols/QSE-NLCS/financials-overview/</t>
        </is>
      </c>
      <c r="R742" t="inlineStr">
        <is>
          <t>https://www.tradingview.com/symbols/QSE-NLCS/technicals/</t>
        </is>
      </c>
    </row>
    <row r="743">
      <c r="A743" s="10" t="n">
        <v>45314.98608430556</v>
      </c>
      <c r="B743" t="inlineStr">
        <is>
          <t>MHAR</t>
        </is>
      </c>
      <c r="C743" t="inlineStr">
        <is>
          <t>STRONG_SELL</t>
        </is>
      </c>
      <c r="D743" t="n">
        <v>1.404</v>
      </c>
      <c r="E743" t="n">
        <v>15</v>
      </c>
      <c r="F743" t="n">
        <v>8</v>
      </c>
      <c r="G743" t="n">
        <v>1</v>
      </c>
      <c r="H743" t="n">
        <v>175365</v>
      </c>
      <c r="I743" t="n">
        <v>28.2987275</v>
      </c>
      <c r="J743" s="9" t="n">
        <v>29.9774478</v>
      </c>
      <c r="K743" t="n">
        <v>32.99816669</v>
      </c>
      <c r="L743" s="9" t="n">
        <v>-0.0449</v>
      </c>
      <c r="M743" t="n">
        <v>-1.26582278</v>
      </c>
      <c r="N743" t="n">
        <v>1.38422222</v>
      </c>
      <c r="O743" t="n">
        <v>1.59322222</v>
      </c>
      <c r="P743" t="inlineStr">
        <is>
          <t>https://www.tradingview.com/chart/ZMYE714n/?symbol=QSE%3AMHAR</t>
        </is>
      </c>
      <c r="Q743" t="inlineStr">
        <is>
          <t>https://www.tradingview.com/symbols/QSE-MHAR/financials-overview/</t>
        </is>
      </c>
      <c r="R743" t="inlineStr">
        <is>
          <t>https://www.tradingview.com/symbols/QSE-MHAR/technicals/</t>
        </is>
      </c>
    </row>
    <row r="744">
      <c r="A744" s="10" t="n">
        <v>45314.98608430556</v>
      </c>
      <c r="B744" t="inlineStr">
        <is>
          <t>QOIS</t>
        </is>
      </c>
      <c r="C744" t="inlineStr">
        <is>
          <t>NEUTRAL</t>
        </is>
      </c>
      <c r="D744" t="n">
        <v>0.907</v>
      </c>
      <c r="E744" t="n">
        <v>9</v>
      </c>
      <c r="F744" t="n">
        <v>8</v>
      </c>
      <c r="G744" t="n">
        <v>9</v>
      </c>
      <c r="H744" t="n">
        <v>2000</v>
      </c>
      <c r="I744" t="n">
        <v>26.42524417</v>
      </c>
      <c r="J744" s="9" t="n">
        <v>48.86951294</v>
      </c>
      <c r="K744" t="n">
        <v>48.86951294</v>
      </c>
      <c r="L744" s="9" t="n">
        <v>0.00592353</v>
      </c>
      <c r="M744" t="n">
        <v>0</v>
      </c>
      <c r="N744" t="n">
        <v>0.7915000000000001</v>
      </c>
      <c r="O744" t="n">
        <v>1.048166666666667</v>
      </c>
      <c r="P744" t="inlineStr">
        <is>
          <t>https://www.tradingview.com/chart/ZMYE714n/?symbol=QSE%3AQOIS</t>
        </is>
      </c>
      <c r="Q744" t="inlineStr">
        <is>
          <t>https://www.tradingview.com/symbols/QSE-QOIS/financials-overview/</t>
        </is>
      </c>
      <c r="R744" t="inlineStr">
        <is>
          <t>https://www.tradingview.com/symbols/QSE-QOIS/technicals/</t>
        </is>
      </c>
    </row>
    <row r="745">
      <c r="A745" s="10" t="n">
        <v>45314.98608430556</v>
      </c>
      <c r="B745" t="inlineStr">
        <is>
          <t>DBIS</t>
        </is>
      </c>
      <c r="C745" t="inlineStr">
        <is>
          <t>SELL</t>
        </is>
      </c>
      <c r="D745" t="n">
        <v>1.263</v>
      </c>
      <c r="E745" t="n">
        <v>14</v>
      </c>
      <c r="F745" t="n">
        <v>8</v>
      </c>
      <c r="G745" t="n">
        <v>4</v>
      </c>
      <c r="H745" t="n">
        <v>1369373</v>
      </c>
      <c r="I745" t="n">
        <v>16.12314565</v>
      </c>
      <c r="J745" s="9" t="n">
        <v>36.95985678</v>
      </c>
      <c r="K745" t="n">
        <v>32.93793141</v>
      </c>
      <c r="L745" s="9" t="n">
        <v>-0.02548824</v>
      </c>
      <c r="M745" t="n">
        <v>0.7980846</v>
      </c>
      <c r="N745" t="n">
        <v>1.18922222</v>
      </c>
      <c r="O745" t="n">
        <v>1.42572222</v>
      </c>
      <c r="P745" t="inlineStr">
        <is>
          <t>https://www.tradingview.com/chart/ZMYE714n/?symbol=QSE%3ADBIS</t>
        </is>
      </c>
      <c r="Q745" t="inlineStr">
        <is>
          <t>https://www.tradingview.com/symbols/QSE-DBIS/financials-overview/</t>
        </is>
      </c>
      <c r="R745" t="inlineStr">
        <is>
          <t>https://www.tradingview.com/symbols/QSE-DBIS/technicals/</t>
        </is>
      </c>
    </row>
    <row r="746">
      <c r="A746" s="10" t="n">
        <v>45314.98608430556</v>
      </c>
      <c r="B746" t="inlineStr">
        <is>
          <t>IHGS</t>
        </is>
      </c>
      <c r="C746" t="inlineStr">
        <is>
          <t>STRONG_SELL</t>
        </is>
      </c>
      <c r="D746" t="n">
        <v>3.851</v>
      </c>
      <c r="E746" t="n">
        <v>16</v>
      </c>
      <c r="F746" t="n">
        <v>10</v>
      </c>
      <c r="G746" t="n">
        <v>0</v>
      </c>
      <c r="H746" t="n">
        <v>50412</v>
      </c>
      <c r="I746" t="n">
        <v>20.79442455</v>
      </c>
      <c r="J746" s="9" t="n">
        <v>39.79296265</v>
      </c>
      <c r="K746" t="n">
        <v>42.50969922</v>
      </c>
      <c r="L746" s="9" t="n">
        <v>-0.03109706</v>
      </c>
      <c r="M746" t="n">
        <v>-1.05344296</v>
      </c>
      <c r="N746" t="n">
        <v>3.520611113333333</v>
      </c>
      <c r="O746" t="n">
        <v>4.50877778</v>
      </c>
      <c r="P746" t="inlineStr">
        <is>
          <t>https://www.tradingview.com/chart/ZMYE714n/?symbol=QSE%3AIHGS</t>
        </is>
      </c>
      <c r="Q746" t="inlineStr">
        <is>
          <t>https://www.tradingview.com/symbols/QSE-IHGS/financials-overview/</t>
        </is>
      </c>
      <c r="R746" t="inlineStr">
        <is>
          <t>https://www.tradingview.com/symbols/QSE-IHGS/technicals/</t>
        </is>
      </c>
    </row>
    <row r="747">
      <c r="A747" s="10" t="n">
        <v>45314.98608430556</v>
      </c>
      <c r="B747" t="inlineStr">
        <is>
          <t>FALH</t>
        </is>
      </c>
      <c r="C747" t="inlineStr">
        <is>
          <t>BUY</t>
        </is>
      </c>
      <c r="D747" t="n">
        <v>0.841</v>
      </c>
      <c r="E747" t="n">
        <v>5</v>
      </c>
      <c r="F747" t="n">
        <v>11</v>
      </c>
      <c r="G747" t="n">
        <v>10</v>
      </c>
      <c r="H747" t="n">
        <v>0</v>
      </c>
      <c r="I747" t="n">
        <v>16.83607211</v>
      </c>
      <c r="J747" s="9" t="n">
        <v>56.11355118</v>
      </c>
      <c r="K747" t="n">
        <v>56.11355118</v>
      </c>
      <c r="L747" s="9" t="n">
        <v>0.01516471</v>
      </c>
      <c r="M747" t="n">
        <v>0</v>
      </c>
      <c r="N747" t="n">
        <v>0.7198888866666667</v>
      </c>
      <c r="O747" t="n">
        <v>0.9343888866666666</v>
      </c>
      <c r="P747" t="inlineStr">
        <is>
          <t>https://www.tradingview.com/chart/ZMYE714n/?symbol=QSE%3AFALH</t>
        </is>
      </c>
      <c r="Q747" t="inlineStr">
        <is>
          <t>https://www.tradingview.com/symbols/QSE-FALH/financials-overview/</t>
        </is>
      </c>
      <c r="R747" t="inlineStr">
        <is>
          <t>https://www.tradingview.com/symbols/QSE-FALH/technicals/</t>
        </is>
      </c>
    </row>
    <row r="748">
      <c r="A748" s="10" t="n">
        <v>45314.98608430556</v>
      </c>
      <c r="B748" t="inlineStr">
        <is>
          <t>QCFS</t>
        </is>
      </c>
      <c r="C748" t="inlineStr">
        <is>
          <t>BUY</t>
        </is>
      </c>
      <c r="D748" t="n">
        <v>3.05</v>
      </c>
      <c r="E748" t="n">
        <v>3</v>
      </c>
      <c r="F748" t="n">
        <v>9</v>
      </c>
      <c r="G748" t="n">
        <v>13</v>
      </c>
      <c r="H748" t="n">
        <v>0</v>
      </c>
      <c r="I748" t="n">
        <v>53.25809731</v>
      </c>
      <c r="J748" s="9" t="n">
        <v>75.86902218</v>
      </c>
      <c r="K748" t="n">
        <v>75.86902218</v>
      </c>
      <c r="L748" s="9" t="n">
        <v>0.06527941</v>
      </c>
      <c r="M748" t="n">
        <v>0</v>
      </c>
      <c r="N748" t="n">
        <v>2.698333333333334</v>
      </c>
      <c r="O748" t="n">
        <v>3.303333333333333</v>
      </c>
      <c r="P748" t="inlineStr">
        <is>
          <t>https://www.tradingview.com/chart/ZMYE714n/?symbol=QSE%3AQCFS</t>
        </is>
      </c>
      <c r="Q748" t="inlineStr">
        <is>
          <t>https://www.tradingview.com/symbols/QSE-QCFS/financials-overview/</t>
        </is>
      </c>
      <c r="R748" t="inlineStr">
        <is>
          <t>https://www.tradingview.com/symbols/QSE-QCFS/technicals/</t>
        </is>
      </c>
    </row>
    <row r="749">
      <c r="A749" s="10" t="n">
        <v>45314.98608430556</v>
      </c>
      <c r="B749" t="inlineStr">
        <is>
          <t>QGMD</t>
        </is>
      </c>
      <c r="C749" t="inlineStr">
        <is>
          <t>STRONG_SELL</t>
        </is>
      </c>
      <c r="D749" t="n">
        <v>1.286</v>
      </c>
      <c r="E749" t="n">
        <v>17</v>
      </c>
      <c r="F749" t="n">
        <v>8</v>
      </c>
      <c r="G749" t="n">
        <v>1</v>
      </c>
      <c r="H749" t="n">
        <v>2232374</v>
      </c>
      <c r="I749" t="n">
        <v>32.48800289</v>
      </c>
      <c r="J749" s="9" t="n">
        <v>26.34451801</v>
      </c>
      <c r="K749" t="n">
        <v>28.09530639</v>
      </c>
      <c r="L749" s="9" t="n">
        <v>-0.10193235</v>
      </c>
      <c r="M749" t="n">
        <v>-1.4559387</v>
      </c>
      <c r="N749" t="n">
        <v>1.279888886666667</v>
      </c>
      <c r="O749" t="n">
        <v>1.70522222</v>
      </c>
      <c r="P749" t="inlineStr">
        <is>
          <t>https://www.tradingview.com/chart/ZMYE714n/?symbol=QSE%3AQGMD</t>
        </is>
      </c>
      <c r="Q749" t="inlineStr">
        <is>
          <t>https://www.tradingview.com/symbols/QSE-QGMD/financials-overview/</t>
        </is>
      </c>
      <c r="R749" t="inlineStr">
        <is>
          <t>https://www.tradingview.com/symbols/QSE-QGMD/technicals/</t>
        </is>
      </c>
    </row>
    <row r="750">
      <c r="A750" s="10" t="n">
        <v>45314.98608430556</v>
      </c>
      <c r="B750" t="inlineStr">
        <is>
          <t>BEMA</t>
        </is>
      </c>
      <c r="C750" t="inlineStr">
        <is>
          <t>BUY</t>
        </is>
      </c>
      <c r="D750" t="n">
        <v>3.975</v>
      </c>
      <c r="E750" t="n">
        <v>5</v>
      </c>
      <c r="F750" t="n">
        <v>8</v>
      </c>
      <c r="G750" t="n">
        <v>13</v>
      </c>
      <c r="H750" t="n">
        <v>59797</v>
      </c>
      <c r="I750" t="n">
        <v>20.0193057</v>
      </c>
      <c r="J750" s="9" t="n">
        <v>54.96044681</v>
      </c>
      <c r="K750" t="n">
        <v>56.41702112</v>
      </c>
      <c r="L750" s="9" t="n">
        <v>0.04812647</v>
      </c>
      <c r="M750" t="n">
        <v>-0.55041281</v>
      </c>
      <c r="N750" t="n">
        <v>3.567555553333333</v>
      </c>
      <c r="O750" t="n">
        <v>4.20922222</v>
      </c>
      <c r="P750" t="inlineStr">
        <is>
          <t>https://www.tradingview.com/chart/ZMYE714n/?symbol=QSE%3ABEMA</t>
        </is>
      </c>
      <c r="Q750" t="inlineStr">
        <is>
          <t>https://www.tradingview.com/symbols/QSE-BEMA/financials-overview/</t>
        </is>
      </c>
      <c r="R750" t="inlineStr">
        <is>
          <t>https://www.tradingview.com/symbols/QSE-BEMA/technicals/</t>
        </is>
      </c>
    </row>
    <row r="751">
      <c r="A751" s="10" t="n">
        <v>45314.98608430556</v>
      </c>
      <c r="B751" t="inlineStr">
        <is>
          <t>GNRI</t>
        </is>
      </c>
      <c r="C751" t="inlineStr">
        <is>
          <t>BUY</t>
        </is>
      </c>
      <c r="D751" t="n">
        <v>10362.29</v>
      </c>
      <c r="E751" t="n">
        <v>6</v>
      </c>
      <c r="F751" t="n">
        <v>9</v>
      </c>
      <c r="G751" t="n">
        <v>10</v>
      </c>
      <c r="H751" t="inlineStr"/>
      <c r="I751" t="n">
        <v>17.19181938</v>
      </c>
      <c r="J751" s="9" t="n">
        <v>50.50756458</v>
      </c>
      <c r="K751" t="n">
        <v>50.91939331</v>
      </c>
      <c r="L751" s="9" t="n">
        <v>113.25852794</v>
      </c>
      <c r="M751" t="n">
        <v>-0.07011869</v>
      </c>
      <c r="N751" t="n">
        <v>9380.32072222</v>
      </c>
      <c r="O751" t="n">
        <v>11556.63863888667</v>
      </c>
      <c r="P751" t="inlineStr">
        <is>
          <t>https://www.tradingview.com/chart/ZMYE714n/?symbol=QSE%3AGNRI</t>
        </is>
      </c>
      <c r="Q751" t="inlineStr">
        <is>
          <t>https://www.tradingview.com/symbols/QSE-GNRI/financials-overview/</t>
        </is>
      </c>
      <c r="R751" t="inlineStr">
        <is>
          <t>https://www.tradingview.com/symbols/QSE-GNRI/technicals/</t>
        </is>
      </c>
    </row>
    <row r="752">
      <c r="A752" s="10" t="n">
        <v>45316.10261861911</v>
      </c>
      <c r="B752" t="inlineStr">
        <is>
          <t>IQCD</t>
        </is>
      </c>
      <c r="C752" t="inlineStr">
        <is>
          <t>SELL</t>
        </is>
      </c>
      <c r="D752" t="n">
        <v>12.25</v>
      </c>
      <c r="E752" t="n">
        <v>12</v>
      </c>
      <c r="F752" t="n">
        <v>10</v>
      </c>
      <c r="G752" t="n">
        <v>4</v>
      </c>
      <c r="H752" t="n">
        <v>5752888</v>
      </c>
      <c r="I752" t="n">
        <v>21.45808225</v>
      </c>
      <c r="J752" s="9" t="n">
        <v>45.38145713</v>
      </c>
      <c r="K752" t="n">
        <v>34.73472716</v>
      </c>
      <c r="L752" s="9" t="n">
        <v>-0.39170588</v>
      </c>
      <c r="M752" t="n">
        <v>2.59631491</v>
      </c>
      <c r="N752" t="n">
        <v>11.65</v>
      </c>
      <c r="O752" t="n">
        <v>13.795</v>
      </c>
      <c r="P752" t="inlineStr">
        <is>
          <t>https://www.tradingview.com/chart/ZMYE714n/?symbol=QSE%3AIQCD</t>
        </is>
      </c>
      <c r="Q752" t="inlineStr">
        <is>
          <t>https://www.tradingview.com/symbols/QSE-IQCD/financials-overview/</t>
        </is>
      </c>
      <c r="R752" t="inlineStr">
        <is>
          <t>https://www.tradingview.com/symbols/QSE-IQCD/technicals/</t>
        </is>
      </c>
    </row>
    <row r="753">
      <c r="A753" s="10" t="n">
        <v>45316.10261861911</v>
      </c>
      <c r="B753" t="inlineStr">
        <is>
          <t>QIBK</t>
        </is>
      </c>
      <c r="C753" t="inlineStr">
        <is>
          <t>SELL</t>
        </is>
      </c>
      <c r="D753" t="n">
        <v>19.809999</v>
      </c>
      <c r="E753" t="n">
        <v>10</v>
      </c>
      <c r="F753" t="n">
        <v>10</v>
      </c>
      <c r="G753" t="n">
        <v>6</v>
      </c>
      <c r="H753" t="n">
        <v>1163026</v>
      </c>
      <c r="I753" t="n">
        <v>18.91259928</v>
      </c>
      <c r="J753" s="9" t="n">
        <v>47.34839986</v>
      </c>
      <c r="K753" t="n">
        <v>50.6133049</v>
      </c>
      <c r="L753" s="9" t="n">
        <v>0.04202927</v>
      </c>
      <c r="M753" t="n">
        <v>-1.0983624</v>
      </c>
      <c r="N753" t="n">
        <v>16.86166788833333</v>
      </c>
      <c r="O753" t="n">
        <v>24.26833272166667</v>
      </c>
      <c r="P753" t="inlineStr">
        <is>
          <t>https://www.tradingview.com/chart/ZMYE714n/?symbol=QSE%3AQIBK</t>
        </is>
      </c>
      <c r="Q753" t="inlineStr">
        <is>
          <t>https://www.tradingview.com/symbols/QSE-QIBK/financials-overview/</t>
        </is>
      </c>
      <c r="R753" t="inlineStr">
        <is>
          <t>https://www.tradingview.com/symbols/QSE-QIBK/technicals/</t>
        </is>
      </c>
    </row>
    <row r="754">
      <c r="A754" s="10" t="n">
        <v>45316.10261861911</v>
      </c>
      <c r="B754" t="inlineStr">
        <is>
          <t>ORDS</t>
        </is>
      </c>
      <c r="C754" t="inlineStr">
        <is>
          <t>BUY</t>
        </is>
      </c>
      <c r="D754" t="n">
        <v>10.82</v>
      </c>
      <c r="E754" t="n">
        <v>3</v>
      </c>
      <c r="F754" t="n">
        <v>9</v>
      </c>
      <c r="G754" t="n">
        <v>14</v>
      </c>
      <c r="H754" t="n">
        <v>564966</v>
      </c>
      <c r="I754" t="n">
        <v>28.1299302</v>
      </c>
      <c r="J754" s="9" t="n">
        <v>56.369789</v>
      </c>
      <c r="K754" t="n">
        <v>57.21207152</v>
      </c>
      <c r="L754" s="9" t="n">
        <v>0.2790441</v>
      </c>
      <c r="M754" t="n">
        <v>-0.2764977</v>
      </c>
      <c r="N754" t="n">
        <v>9.578888886666666</v>
      </c>
      <c r="O754" t="n">
        <v>12.31055555333334</v>
      </c>
      <c r="P754" t="inlineStr">
        <is>
          <t>https://www.tradingview.com/chart/ZMYE714n/?symbol=QSE%3AORDS</t>
        </is>
      </c>
      <c r="Q754" t="inlineStr">
        <is>
          <t>https://www.tradingview.com/symbols/QSE-ORDS/financials-overview/</t>
        </is>
      </c>
      <c r="R754" t="inlineStr">
        <is>
          <t>https://www.tradingview.com/symbols/QSE-ORDS/technicals/</t>
        </is>
      </c>
    </row>
    <row r="755">
      <c r="A755" s="10" t="n">
        <v>45316.10261861911</v>
      </c>
      <c r="B755" t="inlineStr">
        <is>
          <t>ERES</t>
        </is>
      </c>
      <c r="C755" t="inlineStr">
        <is>
          <t>SELL</t>
        </is>
      </c>
      <c r="D755" t="n">
        <v>0.828</v>
      </c>
      <c r="E755" t="n">
        <v>15</v>
      </c>
      <c r="F755" t="n">
        <v>7</v>
      </c>
      <c r="G755" t="n">
        <v>4</v>
      </c>
      <c r="H755" t="n">
        <v>8454481</v>
      </c>
      <c r="I755" t="n">
        <v>18.60554102</v>
      </c>
      <c r="J755" s="9" t="n">
        <v>34.75344855</v>
      </c>
      <c r="K755" t="n">
        <v>33.09064158</v>
      </c>
      <c r="L755" s="9" t="n">
        <v>-0.01763235</v>
      </c>
      <c r="M755" t="n">
        <v>0.36363636</v>
      </c>
      <c r="N755" t="n">
        <v>0.7944444466666667</v>
      </c>
      <c r="O755" t="n">
        <v>0.9081111133333334</v>
      </c>
      <c r="P755" t="inlineStr">
        <is>
          <t>https://www.tradingview.com/chart/ZMYE714n/?symbol=QSE%3AERES</t>
        </is>
      </c>
      <c r="Q755" t="inlineStr">
        <is>
          <t>https://www.tradingview.com/symbols/QSE-ERES/financials-overview/</t>
        </is>
      </c>
      <c r="R755" t="inlineStr">
        <is>
          <t>https://www.tradingview.com/symbols/QSE-ERES/technicals/</t>
        </is>
      </c>
    </row>
    <row r="756">
      <c r="A756" s="10" t="n">
        <v>45316.10261861911</v>
      </c>
      <c r="B756" t="inlineStr">
        <is>
          <t>MARK</t>
        </is>
      </c>
      <c r="C756" t="inlineStr">
        <is>
          <t>SELL</t>
        </is>
      </c>
      <c r="D756" t="n">
        <v>2.492</v>
      </c>
      <c r="E756" t="n">
        <v>12</v>
      </c>
      <c r="F756" t="n">
        <v>10</v>
      </c>
      <c r="G756" t="n">
        <v>4</v>
      </c>
      <c r="H756" t="n">
        <v>34947202</v>
      </c>
      <c r="I756" t="n">
        <v>17.10827996</v>
      </c>
      <c r="J756" s="9" t="n">
        <v>45.81413531</v>
      </c>
      <c r="K756" t="n">
        <v>58.11007595</v>
      </c>
      <c r="L756" s="9" t="n">
        <v>0.06455</v>
      </c>
      <c r="M756" t="n">
        <v>-3.78378378</v>
      </c>
      <c r="N756" t="n">
        <v>2.21622222</v>
      </c>
      <c r="O756" t="n">
        <v>2.883555553333334</v>
      </c>
      <c r="P756" t="inlineStr">
        <is>
          <t>https://www.tradingview.com/chart/ZMYE714n/?symbol=QSE%3AMARK</t>
        </is>
      </c>
      <c r="Q756" t="inlineStr">
        <is>
          <t>https://www.tradingview.com/symbols/QSE-MARK/financials-overview/</t>
        </is>
      </c>
      <c r="R756" t="inlineStr">
        <is>
          <t>https://www.tradingview.com/symbols/QSE-MARK/technicals/</t>
        </is>
      </c>
    </row>
    <row r="757">
      <c r="A757" s="10" t="n">
        <v>45316.10261861911</v>
      </c>
      <c r="B757" t="inlineStr">
        <is>
          <t>CBQK</t>
        </is>
      </c>
      <c r="C757" t="inlineStr">
        <is>
          <t>BUY</t>
        </is>
      </c>
      <c r="D757" t="n">
        <v>5.64</v>
      </c>
      <c r="E757" t="n">
        <v>6</v>
      </c>
      <c r="F757" t="n">
        <v>8</v>
      </c>
      <c r="G757" t="n">
        <v>12</v>
      </c>
      <c r="H757" t="n">
        <v>3293862</v>
      </c>
      <c r="I757" t="n">
        <v>17.12415264</v>
      </c>
      <c r="J757" s="9" t="n">
        <v>52.21274415</v>
      </c>
      <c r="K757" t="n">
        <v>50.42415893</v>
      </c>
      <c r="L757" s="9" t="n">
        <v>-0.00018235</v>
      </c>
      <c r="M757" t="n">
        <v>0.66036052</v>
      </c>
      <c r="N757" t="n">
        <v>4.855555553333333</v>
      </c>
      <c r="O757" t="n">
        <v>6.872222219999998</v>
      </c>
      <c r="P757" t="inlineStr">
        <is>
          <t>https://www.tradingview.com/chart/ZMYE714n/?symbol=QSE%3ACBQK</t>
        </is>
      </c>
      <c r="Q757" t="inlineStr">
        <is>
          <t>https://www.tradingview.com/symbols/QSE-CBQK/financials-overview/</t>
        </is>
      </c>
      <c r="R757" t="inlineStr">
        <is>
          <t>https://www.tradingview.com/symbols/QSE-CBQK/technicals/</t>
        </is>
      </c>
    </row>
    <row r="758">
      <c r="A758" s="10" t="n">
        <v>45316.10261861911</v>
      </c>
      <c r="B758" t="inlineStr">
        <is>
          <t>DUBK</t>
        </is>
      </c>
      <c r="C758" t="inlineStr">
        <is>
          <t>STRONG_BUY</t>
        </is>
      </c>
      <c r="D758" t="n">
        <v>4.01</v>
      </c>
      <c r="E758" t="n">
        <v>1</v>
      </c>
      <c r="F758" t="n">
        <v>8</v>
      </c>
      <c r="G758" t="n">
        <v>17</v>
      </c>
      <c r="H758" t="n">
        <v>8365969</v>
      </c>
      <c r="I758" t="n">
        <v>14.74114979</v>
      </c>
      <c r="J758" s="9" t="n">
        <v>60.16723389</v>
      </c>
      <c r="K758" t="n">
        <v>53.66251706</v>
      </c>
      <c r="L758" s="9" t="n">
        <v>0.02111765</v>
      </c>
      <c r="M758" t="n">
        <v>0.88050314</v>
      </c>
      <c r="N758" t="n">
        <v>3.7165</v>
      </c>
      <c r="O758" t="n">
        <v>4.152833333333333</v>
      </c>
      <c r="P758" t="inlineStr">
        <is>
          <t>https://www.tradingview.com/chart/ZMYE714n/?symbol=QSE%3ADUBK</t>
        </is>
      </c>
      <c r="Q758" t="inlineStr">
        <is>
          <t>https://www.tradingview.com/symbols/QSE-DUBK/financials-overview/</t>
        </is>
      </c>
      <c r="R758" t="inlineStr">
        <is>
          <t>https://www.tradingview.com/symbols/QSE-DUBK/technicals/</t>
        </is>
      </c>
    </row>
    <row r="759">
      <c r="A759" s="10" t="n">
        <v>45316.10261861911</v>
      </c>
      <c r="B759" t="inlineStr">
        <is>
          <t>MPHC</t>
        </is>
      </c>
      <c r="C759" t="inlineStr">
        <is>
          <t>SELL</t>
        </is>
      </c>
      <c r="D759" t="n">
        <v>1.721</v>
      </c>
      <c r="E759" t="n">
        <v>11</v>
      </c>
      <c r="F759" t="n">
        <v>8</v>
      </c>
      <c r="G759" t="n">
        <v>7</v>
      </c>
      <c r="H759" t="n">
        <v>10098351</v>
      </c>
      <c r="I759" t="n">
        <v>26.58906312</v>
      </c>
      <c r="J759" s="9" t="n">
        <v>49.19470796</v>
      </c>
      <c r="K759" t="n">
        <v>50.01125368</v>
      </c>
      <c r="L759" s="9" t="n">
        <v>-0.00196471</v>
      </c>
      <c r="M759" t="n">
        <v>-0.34742328</v>
      </c>
      <c r="N759" t="n">
        <v>1.483666666666667</v>
      </c>
      <c r="O759" t="n">
        <v>1.940166666666667</v>
      </c>
      <c r="P759" t="inlineStr">
        <is>
          <t>https://www.tradingview.com/chart/ZMYE714n/?symbol=QSE%3AMPHC</t>
        </is>
      </c>
      <c r="Q759" t="inlineStr">
        <is>
          <t>https://www.tradingview.com/symbols/QSE-MPHC/financials-overview/</t>
        </is>
      </c>
      <c r="R759" t="inlineStr">
        <is>
          <t>https://www.tradingview.com/symbols/QSE-MPHC/technicals/</t>
        </is>
      </c>
    </row>
    <row r="760">
      <c r="A760" s="10" t="n">
        <v>45316.10261861911</v>
      </c>
      <c r="B760" t="inlineStr">
        <is>
          <t>QEWS</t>
        </is>
      </c>
      <c r="C760" t="inlineStr">
        <is>
          <t>BUY</t>
        </is>
      </c>
      <c r="D760" t="n">
        <v>17.700001</v>
      </c>
      <c r="E760" t="n">
        <v>4</v>
      </c>
      <c r="F760" t="n">
        <v>10</v>
      </c>
      <c r="G760" t="n">
        <v>12</v>
      </c>
      <c r="H760" t="n">
        <v>355140</v>
      </c>
      <c r="I760" t="n">
        <v>23.55784825</v>
      </c>
      <c r="J760" s="9" t="n">
        <v>53.26072491</v>
      </c>
      <c r="K760" t="n">
        <v>51.82185311</v>
      </c>
      <c r="L760" s="9" t="n">
        <v>0.13835273</v>
      </c>
      <c r="M760" t="n">
        <v>0.39706185</v>
      </c>
      <c r="N760" t="n">
        <v>15.98888911166667</v>
      </c>
      <c r="O760" t="n">
        <v>20.205553945</v>
      </c>
      <c r="P760" t="inlineStr">
        <is>
          <t>https://www.tradingview.com/chart/ZMYE714n/?symbol=QSE%3AQEWS</t>
        </is>
      </c>
      <c r="Q760" t="inlineStr">
        <is>
          <t>https://www.tradingview.com/symbols/QSE-QEWS/financials-overview/</t>
        </is>
      </c>
      <c r="R760" t="inlineStr">
        <is>
          <t>https://www.tradingview.com/symbols/QSE-QEWS/technicals/</t>
        </is>
      </c>
    </row>
    <row r="761">
      <c r="A761" s="10" t="n">
        <v>45316.10261861911</v>
      </c>
      <c r="B761" t="inlineStr">
        <is>
          <t>QGTS</t>
        </is>
      </c>
      <c r="C761" t="inlineStr">
        <is>
          <t>BUY</t>
        </is>
      </c>
      <c r="D761" t="n">
        <v>3.701</v>
      </c>
      <c r="E761" t="n">
        <v>3</v>
      </c>
      <c r="F761" t="n">
        <v>8</v>
      </c>
      <c r="G761" t="n">
        <v>15</v>
      </c>
      <c r="H761" t="n">
        <v>5127432</v>
      </c>
      <c r="I761" t="n">
        <v>30.22225772</v>
      </c>
      <c r="J761" s="9" t="n">
        <v>69.94887349</v>
      </c>
      <c r="K761" t="n">
        <v>69.51071096</v>
      </c>
      <c r="L761" s="9" t="n">
        <v>0.20789118</v>
      </c>
      <c r="M761" t="n">
        <v>0.1623816</v>
      </c>
      <c r="N761" t="n">
        <v>3.125833333333333</v>
      </c>
      <c r="O761" t="n">
        <v>3.721666666666667</v>
      </c>
      <c r="P761" t="inlineStr">
        <is>
          <t>https://www.tradingview.com/chart/ZMYE714n/?symbol=QSE%3AQGTS</t>
        </is>
      </c>
      <c r="Q761" t="inlineStr">
        <is>
          <t>https://www.tradingview.com/symbols/QSE-QGTS/financials-overview/</t>
        </is>
      </c>
      <c r="R761" t="inlineStr">
        <is>
          <t>https://www.tradingview.com/symbols/QSE-QGTS/technicals/</t>
        </is>
      </c>
    </row>
    <row r="762">
      <c r="A762" s="10" t="n">
        <v>45316.10261861911</v>
      </c>
      <c r="B762" t="inlineStr">
        <is>
          <t>QFLS</t>
        </is>
      </c>
      <c r="C762" t="inlineStr">
        <is>
          <t>STRONG_SELL</t>
        </is>
      </c>
      <c r="D762" t="n">
        <v>15.88</v>
      </c>
      <c r="E762" t="n">
        <v>18</v>
      </c>
      <c r="F762" t="n">
        <v>8</v>
      </c>
      <c r="G762" t="n">
        <v>0</v>
      </c>
      <c r="H762" t="n">
        <v>2332986</v>
      </c>
      <c r="I762" t="n">
        <v>29.10710502</v>
      </c>
      <c r="J762" s="9" t="n">
        <v>47.4523587</v>
      </c>
      <c r="K762" t="n">
        <v>54.84934758</v>
      </c>
      <c r="L762" s="9" t="n">
        <v>0.09470592999999999</v>
      </c>
      <c r="M762" t="n">
        <v>-1.18232732</v>
      </c>
      <c r="N762" t="n">
        <v>15.07666666666667</v>
      </c>
      <c r="O762" t="n">
        <v>17.625</v>
      </c>
      <c r="P762" t="inlineStr">
        <is>
          <t>https://www.tradingview.com/chart/ZMYE714n/?symbol=QSE%3AQFLS</t>
        </is>
      </c>
      <c r="Q762" t="inlineStr">
        <is>
          <t>https://www.tradingview.com/symbols/QSE-QFLS/financials-overview/</t>
        </is>
      </c>
      <c r="R762" t="inlineStr">
        <is>
          <t>https://www.tradingview.com/symbols/QSE-QFLS/technicals/</t>
        </is>
      </c>
    </row>
    <row r="763">
      <c r="A763" s="10" t="n">
        <v>45316.10261861911</v>
      </c>
      <c r="B763" t="inlineStr">
        <is>
          <t>QIIK</t>
        </is>
      </c>
      <c r="C763" t="inlineStr">
        <is>
          <t>BUY</t>
        </is>
      </c>
      <c r="D763" t="n">
        <v>10.75</v>
      </c>
      <c r="E763" t="n">
        <v>2</v>
      </c>
      <c r="F763" t="n">
        <v>9</v>
      </c>
      <c r="G763" t="n">
        <v>15</v>
      </c>
      <c r="H763" t="n">
        <v>425282</v>
      </c>
      <c r="I763" t="n">
        <v>39.79749657</v>
      </c>
      <c r="J763" s="9" t="n">
        <v>57.63787705</v>
      </c>
      <c r="K763" t="n">
        <v>53.60399657</v>
      </c>
      <c r="L763" s="9" t="n">
        <v>0.33458824</v>
      </c>
      <c r="M763" t="n">
        <v>1.03383459</v>
      </c>
      <c r="N763" t="n">
        <v>9.461666666666666</v>
      </c>
      <c r="O763" t="n">
        <v>11.515</v>
      </c>
      <c r="P763" t="inlineStr">
        <is>
          <t>https://www.tradingview.com/chart/ZMYE714n/?symbol=QSE%3AQIIK</t>
        </is>
      </c>
      <c r="Q763" t="inlineStr">
        <is>
          <t>https://www.tradingview.com/symbols/QSE-QIIK/financials-overview/</t>
        </is>
      </c>
      <c r="R763" t="inlineStr">
        <is>
          <t>https://www.tradingview.com/symbols/QSE-QIIK/technicals/</t>
        </is>
      </c>
    </row>
    <row r="764">
      <c r="A764" s="10" t="n">
        <v>45316.10261861911</v>
      </c>
      <c r="B764" t="inlineStr">
        <is>
          <t>QNNS</t>
        </is>
      </c>
      <c r="C764" t="inlineStr">
        <is>
          <t>BUY</t>
        </is>
      </c>
      <c r="D764" t="n">
        <v>10.25</v>
      </c>
      <c r="E764" t="n">
        <v>4</v>
      </c>
      <c r="F764" t="n">
        <v>10</v>
      </c>
      <c r="G764" t="n">
        <v>12</v>
      </c>
      <c r="H764" t="n">
        <v>1258492</v>
      </c>
      <c r="I764" t="n">
        <v>28.75125818</v>
      </c>
      <c r="J764" s="9" t="n">
        <v>55.3573436</v>
      </c>
      <c r="K764" t="n">
        <v>59.04819305</v>
      </c>
      <c r="L764" s="9" t="n">
        <v>0.49079412</v>
      </c>
      <c r="M764" t="n">
        <v>-1.06177606</v>
      </c>
      <c r="N764" t="n">
        <v>9.069944446666666</v>
      </c>
      <c r="O764" t="n">
        <v>10.26344444666667</v>
      </c>
      <c r="P764" t="inlineStr">
        <is>
          <t>https://www.tradingview.com/chart/ZMYE714n/?symbol=QSE%3AQNNS</t>
        </is>
      </c>
      <c r="Q764" t="inlineStr">
        <is>
          <t>https://www.tradingview.com/symbols/QSE-QNNS/financials-overview/</t>
        </is>
      </c>
      <c r="R764" t="inlineStr">
        <is>
          <t>https://www.tradingview.com/symbols/QSE-QNNS/technicals/</t>
        </is>
      </c>
    </row>
    <row r="765">
      <c r="A765" s="10" t="n">
        <v>45316.10261861911</v>
      </c>
      <c r="B765" t="inlineStr">
        <is>
          <t>BRES</t>
        </is>
      </c>
      <c r="C765" t="inlineStr">
        <is>
          <t>BUY</t>
        </is>
      </c>
      <c r="D765" t="n">
        <v>2.895</v>
      </c>
      <c r="E765" t="n">
        <v>2</v>
      </c>
      <c r="F765" t="n">
        <v>10</v>
      </c>
      <c r="G765" t="n">
        <v>14</v>
      </c>
      <c r="H765" t="n">
        <v>1263082</v>
      </c>
      <c r="I765" t="n">
        <v>29.49371682</v>
      </c>
      <c r="J765" s="9" t="n">
        <v>59.65669838</v>
      </c>
      <c r="K765" t="n">
        <v>60.91713496</v>
      </c>
      <c r="L765" s="9" t="n">
        <v>0.06688824</v>
      </c>
      <c r="M765" t="n">
        <v>-0.17241379</v>
      </c>
      <c r="N765" t="n">
        <v>2.567055553333333</v>
      </c>
      <c r="O765" t="n">
        <v>3.107888886666666</v>
      </c>
      <c r="P765" t="inlineStr">
        <is>
          <t>https://www.tradingview.com/chart/ZMYE714n/?symbol=QSE%3ABRES</t>
        </is>
      </c>
      <c r="Q765" t="inlineStr">
        <is>
          <t>https://www.tradingview.com/symbols/QSE-BRES/financials-overview/</t>
        </is>
      </c>
      <c r="R765" t="inlineStr">
        <is>
          <t>https://www.tradingview.com/symbols/QSE-BRES/technicals/</t>
        </is>
      </c>
    </row>
    <row r="766">
      <c r="A766" s="10" t="n">
        <v>45316.10261861911</v>
      </c>
      <c r="B766" t="inlineStr">
        <is>
          <t>ABQK</t>
        </is>
      </c>
      <c r="C766" t="inlineStr">
        <is>
          <t>BUY</t>
        </is>
      </c>
      <c r="D766" t="n">
        <v>3.89</v>
      </c>
      <c r="E766" t="n">
        <v>4</v>
      </c>
      <c r="F766" t="n">
        <v>10</v>
      </c>
      <c r="G766" t="n">
        <v>12</v>
      </c>
      <c r="H766" t="n">
        <v>0</v>
      </c>
      <c r="I766" t="n">
        <v>21.21021509</v>
      </c>
      <c r="J766" s="9" t="n">
        <v>52.76250934</v>
      </c>
      <c r="K766" t="n">
        <v>52.76250934</v>
      </c>
      <c r="L766" s="9" t="n">
        <v>0.10263824</v>
      </c>
      <c r="M766" t="n">
        <v>0</v>
      </c>
      <c r="N766" t="n">
        <v>3.457</v>
      </c>
      <c r="O766" t="n">
        <v>3.911666666666667</v>
      </c>
      <c r="P766" t="inlineStr">
        <is>
          <t>https://www.tradingview.com/chart/ZMYE714n/?symbol=QSE%3AABQK</t>
        </is>
      </c>
      <c r="Q766" t="inlineStr">
        <is>
          <t>https://www.tradingview.com/symbols/QSE-ABQK/financials-overview/</t>
        </is>
      </c>
      <c r="R766" t="inlineStr">
        <is>
          <t>https://www.tradingview.com/symbols/QSE-ABQK/technicals/</t>
        </is>
      </c>
    </row>
    <row r="767">
      <c r="A767" s="10" t="n">
        <v>45316.10261861911</v>
      </c>
      <c r="B767" t="inlineStr">
        <is>
          <t>QATI</t>
        </is>
      </c>
      <c r="C767" t="inlineStr">
        <is>
          <t>SELL</t>
        </is>
      </c>
      <c r="D767" t="n">
        <v>2.27</v>
      </c>
      <c r="E767" t="n">
        <v>13</v>
      </c>
      <c r="F767" t="n">
        <v>8</v>
      </c>
      <c r="G767" t="n">
        <v>5</v>
      </c>
      <c r="H767" t="n">
        <v>1195749</v>
      </c>
      <c r="I767" t="n">
        <v>25.87032516</v>
      </c>
      <c r="J767" s="9" t="n">
        <v>35.77324283</v>
      </c>
      <c r="K767" t="n">
        <v>36.11700196</v>
      </c>
      <c r="L767" s="9" t="n">
        <v>-0.09530588</v>
      </c>
      <c r="M767" t="n">
        <v>-0.1759015</v>
      </c>
      <c r="N767" t="n">
        <v>2.197055553333333</v>
      </c>
      <c r="O767" t="n">
        <v>2.79472222</v>
      </c>
      <c r="P767" t="inlineStr">
        <is>
          <t>https://www.tradingview.com/chart/ZMYE714n/?symbol=QSE%3AQATI</t>
        </is>
      </c>
      <c r="Q767" t="inlineStr">
        <is>
          <t>https://www.tradingview.com/symbols/QSE-QATI/financials-overview/</t>
        </is>
      </c>
      <c r="R767" t="inlineStr">
        <is>
          <t>https://www.tradingview.com/symbols/QSE-QATI/technicals/</t>
        </is>
      </c>
    </row>
    <row r="768">
      <c r="A768" s="10" t="n">
        <v>45316.10261861911</v>
      </c>
      <c r="B768" t="inlineStr">
        <is>
          <t>VFQS</t>
        </is>
      </c>
      <c r="C768" t="inlineStr">
        <is>
          <t>STRONG_BUY</t>
        </is>
      </c>
      <c r="D768" t="n">
        <v>1.915</v>
      </c>
      <c r="E768" t="n">
        <v>1</v>
      </c>
      <c r="F768" t="n">
        <v>9</v>
      </c>
      <c r="G768" t="n">
        <v>16</v>
      </c>
      <c r="H768" t="n">
        <v>6991031</v>
      </c>
      <c r="I768" t="n">
        <v>20.2958747</v>
      </c>
      <c r="J768" s="9" t="n">
        <v>60.54067733</v>
      </c>
      <c r="K768" t="n">
        <v>49.33202592</v>
      </c>
      <c r="L768" s="9" t="n">
        <v>0.0314</v>
      </c>
      <c r="M768" t="n">
        <v>2.51605996</v>
      </c>
      <c r="N768" t="n">
        <v>1.729166666666667</v>
      </c>
      <c r="O768" t="n">
        <v>2.020666666666667</v>
      </c>
      <c r="P768" t="inlineStr">
        <is>
          <t>https://www.tradingview.com/chart/ZMYE714n/?symbol=QSE%3AVFQS</t>
        </is>
      </c>
      <c r="Q768" t="inlineStr">
        <is>
          <t>https://www.tradingview.com/symbols/QSE-VFQS/financials-overview/</t>
        </is>
      </c>
      <c r="R768" t="inlineStr">
        <is>
          <t>https://www.tradingview.com/symbols/QSE-VFQS/technicals/</t>
        </is>
      </c>
    </row>
    <row r="769">
      <c r="A769" s="10" t="n">
        <v>45316.10261861911</v>
      </c>
      <c r="B769" t="inlineStr">
        <is>
          <t>QAMC</t>
        </is>
      </c>
      <c r="C769" t="inlineStr">
        <is>
          <t>SELL</t>
        </is>
      </c>
      <c r="D769" t="n">
        <v>1.294</v>
      </c>
      <c r="E769" t="n">
        <v>14</v>
      </c>
      <c r="F769" t="n">
        <v>7</v>
      </c>
      <c r="G769" t="n">
        <v>5</v>
      </c>
      <c r="H769" t="n">
        <v>20612559</v>
      </c>
      <c r="I769" t="n">
        <v>20.87069332</v>
      </c>
      <c r="J769" s="9" t="n">
        <v>45.30956955</v>
      </c>
      <c r="K769" t="n">
        <v>38.13793505</v>
      </c>
      <c r="L769" s="9" t="n">
        <v>-0.02300588</v>
      </c>
      <c r="M769" t="n">
        <v>2.05047319</v>
      </c>
      <c r="N769" t="n">
        <v>1.154944446666667</v>
      </c>
      <c r="O769" t="n">
        <v>1.550944446666667</v>
      </c>
      <c r="P769" t="inlineStr">
        <is>
          <t>https://www.tradingview.com/chart/ZMYE714n/?symbol=QSE%3AQAMC</t>
        </is>
      </c>
      <c r="Q769" t="inlineStr">
        <is>
          <t>https://www.tradingview.com/symbols/QSE-QAMC/financials-overview/</t>
        </is>
      </c>
      <c r="R769" t="inlineStr">
        <is>
          <t>https://www.tradingview.com/symbols/QSE-QAMC/technicals/</t>
        </is>
      </c>
    </row>
    <row r="770">
      <c r="A770" s="10" t="n">
        <v>45316.10261861911</v>
      </c>
      <c r="B770" t="inlineStr">
        <is>
          <t>IGRD</t>
        </is>
      </c>
      <c r="C770" t="inlineStr">
        <is>
          <t>SELL</t>
        </is>
      </c>
      <c r="D770" t="n">
        <v>2</v>
      </c>
      <c r="E770" t="n">
        <v>14</v>
      </c>
      <c r="F770" t="n">
        <v>10</v>
      </c>
      <c r="G770" t="n">
        <v>2</v>
      </c>
      <c r="H770" t="n">
        <v>6627314</v>
      </c>
      <c r="I770" t="n">
        <v>8.302133339999999</v>
      </c>
      <c r="J770" s="9" t="n">
        <v>42.25165577</v>
      </c>
      <c r="K770" t="n">
        <v>42.25165577</v>
      </c>
      <c r="L770" s="9" t="n">
        <v>-0.02128529</v>
      </c>
      <c r="M770" t="n">
        <v>0</v>
      </c>
      <c r="N770" t="n">
        <v>1.966666666666667</v>
      </c>
      <c r="O770" t="n">
        <v>2.162833333333333</v>
      </c>
      <c r="P770" t="inlineStr">
        <is>
          <t>https://www.tradingview.com/chart/ZMYE714n/?symbol=QSE%3AIGRD</t>
        </is>
      </c>
      <c r="Q770" t="inlineStr">
        <is>
          <t>https://www.tradingview.com/symbols/QSE-IGRD/financials-overview/</t>
        </is>
      </c>
      <c r="R770" t="inlineStr">
        <is>
          <t>https://www.tradingview.com/symbols/QSE-IGRD/technicals/</t>
        </is>
      </c>
    </row>
    <row r="771">
      <c r="A771" s="10" t="n">
        <v>45316.10261861911</v>
      </c>
      <c r="B771" t="inlineStr">
        <is>
          <t>AHCS</t>
        </is>
      </c>
      <c r="C771" t="inlineStr">
        <is>
          <t>SELL</t>
        </is>
      </c>
      <c r="D771" t="n">
        <v>0.868</v>
      </c>
      <c r="E771" t="n">
        <v>10</v>
      </c>
      <c r="F771" t="n">
        <v>10</v>
      </c>
      <c r="G771" t="n">
        <v>6</v>
      </c>
      <c r="H771" t="n">
        <v>1444644</v>
      </c>
      <c r="I771" t="n">
        <v>38.03749396</v>
      </c>
      <c r="J771" s="9" t="n">
        <v>48.86449021</v>
      </c>
      <c r="K771" t="n">
        <v>52.22686526</v>
      </c>
      <c r="L771" s="9" t="n">
        <v>0.01098235</v>
      </c>
      <c r="M771" t="n">
        <v>-0.57273769</v>
      </c>
      <c r="N771" t="n">
        <v>0.81077778</v>
      </c>
      <c r="O771" t="n">
        <v>0.8804444466666667</v>
      </c>
      <c r="P771" t="inlineStr">
        <is>
          <t>https://www.tradingview.com/chart/ZMYE714n/?symbol=QSE%3AAHCS</t>
        </is>
      </c>
      <c r="Q771" t="inlineStr">
        <is>
          <t>https://www.tradingview.com/symbols/QSE-AHCS/financials-overview/</t>
        </is>
      </c>
      <c r="R771" t="inlineStr">
        <is>
          <t>https://www.tradingview.com/symbols/QSE-AHCS/technicals/</t>
        </is>
      </c>
    </row>
    <row r="772">
      <c r="A772" s="10" t="n">
        <v>45316.10261861911</v>
      </c>
      <c r="B772" t="inlineStr">
        <is>
          <t>DHBK</t>
        </is>
      </c>
      <c r="C772" t="inlineStr">
        <is>
          <t>NEUTRAL</t>
        </is>
      </c>
      <c r="D772" t="n">
        <v>1.696</v>
      </c>
      <c r="E772" t="n">
        <v>9</v>
      </c>
      <c r="F772" t="n">
        <v>10</v>
      </c>
      <c r="G772" t="n">
        <v>7</v>
      </c>
      <c r="H772" t="n">
        <v>3814674</v>
      </c>
      <c r="I772" t="n">
        <v>18.29204335</v>
      </c>
      <c r="J772" s="9" t="n">
        <v>49.04406595</v>
      </c>
      <c r="K772" t="n">
        <v>45.85942279</v>
      </c>
      <c r="L772" s="9" t="n">
        <v>-0.00561176</v>
      </c>
      <c r="M772" t="n">
        <v>0.77243018</v>
      </c>
      <c r="N772" t="n">
        <v>1.5055</v>
      </c>
      <c r="O772" t="n">
        <v>2.024333333333333</v>
      </c>
      <c r="P772" t="inlineStr">
        <is>
          <t>https://www.tradingview.com/chart/ZMYE714n/?symbol=QSE%3ADHBK</t>
        </is>
      </c>
      <c r="Q772" t="inlineStr">
        <is>
          <t>https://www.tradingview.com/symbols/QSE-DHBK/financials-overview/</t>
        </is>
      </c>
      <c r="R772" t="inlineStr">
        <is>
          <t>https://www.tradingview.com/symbols/QSE-DHBK/technicals/</t>
        </is>
      </c>
    </row>
    <row r="773">
      <c r="A773" s="10" t="n">
        <v>45316.10261861911</v>
      </c>
      <c r="B773" t="inlineStr">
        <is>
          <t>GISS</t>
        </is>
      </c>
      <c r="C773" t="inlineStr">
        <is>
          <t>STRONG_BUY</t>
        </is>
      </c>
      <c r="D773" t="n">
        <v>2.837</v>
      </c>
      <c r="E773" t="n">
        <v>0</v>
      </c>
      <c r="F773" t="n">
        <v>9</v>
      </c>
      <c r="G773" t="n">
        <v>17</v>
      </c>
      <c r="H773" t="n">
        <v>7865678</v>
      </c>
      <c r="I773" t="n">
        <v>17.78310575</v>
      </c>
      <c r="J773" s="9" t="n">
        <v>60.72200619</v>
      </c>
      <c r="K773" t="n">
        <v>55.77963481</v>
      </c>
      <c r="L773" s="9" t="n">
        <v>0.09827353</v>
      </c>
      <c r="M773" t="n">
        <v>1.35762772</v>
      </c>
      <c r="N773" t="n">
        <v>2.482166666666667</v>
      </c>
      <c r="O773" t="n">
        <v>2.9295</v>
      </c>
      <c r="P773" t="inlineStr">
        <is>
          <t>https://www.tradingview.com/chart/ZMYE714n/?symbol=QSE%3AGISS</t>
        </is>
      </c>
      <c r="Q773" t="inlineStr">
        <is>
          <t>https://www.tradingview.com/symbols/QSE-GISS/financials-overview/</t>
        </is>
      </c>
      <c r="R773" t="inlineStr">
        <is>
          <t>https://www.tradingview.com/symbols/QSE-GISS/technicals/</t>
        </is>
      </c>
    </row>
    <row r="774">
      <c r="A774" s="10" t="n">
        <v>45316.10261861911</v>
      </c>
      <c r="B774" t="inlineStr">
        <is>
          <t>ZHCD</t>
        </is>
      </c>
      <c r="C774" t="inlineStr">
        <is>
          <t>BUY</t>
        </is>
      </c>
      <c r="D774" t="n">
        <v>13.7</v>
      </c>
      <c r="E774" t="n">
        <v>5</v>
      </c>
      <c r="F774" t="n">
        <v>8</v>
      </c>
      <c r="G774" t="n">
        <v>13</v>
      </c>
      <c r="H774" t="n">
        <v>34286</v>
      </c>
      <c r="I774" t="n">
        <v>29.72747705</v>
      </c>
      <c r="J774" s="9" t="n">
        <v>51.23629844</v>
      </c>
      <c r="K774" t="n">
        <v>45.62398137</v>
      </c>
      <c r="L774" s="9" t="n">
        <v>0.09108824</v>
      </c>
      <c r="M774" t="n">
        <v>1.40636566</v>
      </c>
      <c r="N774" t="n">
        <v>12.98666666666666</v>
      </c>
      <c r="O774" t="n">
        <v>14.01333333333334</v>
      </c>
      <c r="P774" t="inlineStr">
        <is>
          <t>https://www.tradingview.com/chart/ZMYE714n/?symbol=QSE%3AZHCD</t>
        </is>
      </c>
      <c r="Q774" t="inlineStr">
        <is>
          <t>https://www.tradingview.com/symbols/QSE-ZHCD/financials-overview/</t>
        </is>
      </c>
      <c r="R774" t="inlineStr">
        <is>
          <t>https://www.tradingview.com/symbols/QSE-ZHCD/technicals/</t>
        </is>
      </c>
    </row>
    <row r="775">
      <c r="A775" s="10" t="n">
        <v>45316.10261861911</v>
      </c>
      <c r="B775" t="inlineStr">
        <is>
          <t>UDCD</t>
        </is>
      </c>
      <c r="C775" t="inlineStr">
        <is>
          <t>SELL</t>
        </is>
      </c>
      <c r="D775" t="n">
        <v>1.026</v>
      </c>
      <c r="E775" t="n">
        <v>13</v>
      </c>
      <c r="F775" t="n">
        <v>10</v>
      </c>
      <c r="G775" t="n">
        <v>3</v>
      </c>
      <c r="H775" t="n">
        <v>3440848</v>
      </c>
      <c r="I775" t="n">
        <v>23.01263497</v>
      </c>
      <c r="J775" s="9" t="n">
        <v>44.47380709</v>
      </c>
      <c r="K775" t="n">
        <v>44.47380709</v>
      </c>
      <c r="L775" s="9" t="n">
        <v>0.00786765</v>
      </c>
      <c r="M775" t="n">
        <v>0</v>
      </c>
      <c r="N775" t="n">
        <v>0.9519444466666668</v>
      </c>
      <c r="O775" t="n">
        <v>1.126111113333333</v>
      </c>
      <c r="P775" t="inlineStr">
        <is>
          <t>https://www.tradingview.com/chart/ZMYE714n/?symbol=QSE%3AUDCD</t>
        </is>
      </c>
      <c r="Q775" t="inlineStr">
        <is>
          <t>https://www.tradingview.com/symbols/QSE-UDCD/financials-overview/</t>
        </is>
      </c>
      <c r="R775" t="inlineStr">
        <is>
          <t>https://www.tradingview.com/symbols/QSE-UDCD/technicals/</t>
        </is>
      </c>
    </row>
    <row r="776">
      <c r="A776" s="10" t="n">
        <v>45316.10261861911</v>
      </c>
      <c r="B776" t="inlineStr">
        <is>
          <t>MERS</t>
        </is>
      </c>
      <c r="C776" t="inlineStr">
        <is>
          <t>SELL</t>
        </is>
      </c>
      <c r="D776" t="n">
        <v>13.11</v>
      </c>
      <c r="E776" t="n">
        <v>14</v>
      </c>
      <c r="F776" t="n">
        <v>9</v>
      </c>
      <c r="G776" t="n">
        <v>3</v>
      </c>
      <c r="H776" t="n">
        <v>637815</v>
      </c>
      <c r="I776" t="n">
        <v>47.15660385</v>
      </c>
      <c r="J776" s="9" t="n">
        <v>41.86697872</v>
      </c>
      <c r="K776" t="n">
        <v>35.62921042</v>
      </c>
      <c r="L776" s="9" t="n">
        <v>-0.05820588</v>
      </c>
      <c r="M776" t="n">
        <v>0.84615385</v>
      </c>
      <c r="N776" t="n">
        <v>12.62888888666667</v>
      </c>
      <c r="O776" t="n">
        <v>14.37055555333333</v>
      </c>
      <c r="P776" t="inlineStr">
        <is>
          <t>https://www.tradingview.com/chart/ZMYE714n/?symbol=QSE%3AMERS</t>
        </is>
      </c>
      <c r="Q776" t="inlineStr">
        <is>
          <t>https://www.tradingview.com/symbols/QSE-MERS/financials-overview/</t>
        </is>
      </c>
      <c r="R776" t="inlineStr">
        <is>
          <t>https://www.tradingview.com/symbols/QSE-MERS/technicals/</t>
        </is>
      </c>
    </row>
    <row r="777">
      <c r="A777" s="10" t="n">
        <v>45316.10261861911</v>
      </c>
      <c r="B777" t="inlineStr">
        <is>
          <t>QNCD</t>
        </is>
      </c>
      <c r="C777" t="inlineStr">
        <is>
          <t>STRONG_BUY</t>
        </is>
      </c>
      <c r="D777" t="n">
        <v>4.367</v>
      </c>
      <c r="E777" t="n">
        <v>0</v>
      </c>
      <c r="F777" t="n">
        <v>10</v>
      </c>
      <c r="G777" t="n">
        <v>16</v>
      </c>
      <c r="H777" t="n">
        <v>5221639</v>
      </c>
      <c r="I777" t="n">
        <v>33.43623551</v>
      </c>
      <c r="J777" s="9" t="n">
        <v>76.98318858</v>
      </c>
      <c r="K777" t="n">
        <v>66.20761673</v>
      </c>
      <c r="L777" s="9" t="n">
        <v>0.21320588</v>
      </c>
      <c r="M777" t="n">
        <v>5.55958424</v>
      </c>
      <c r="N777" t="n">
        <v>3.565666666666667</v>
      </c>
      <c r="O777" t="n">
        <v>4.176166666666666</v>
      </c>
      <c r="P777" t="inlineStr">
        <is>
          <t>https://www.tradingview.com/chart/ZMYE714n/?symbol=QSE%3AQNCD</t>
        </is>
      </c>
      <c r="Q777" t="inlineStr">
        <is>
          <t>https://www.tradingview.com/symbols/QSE-QNCD/financials-overview/</t>
        </is>
      </c>
      <c r="R777" t="inlineStr">
        <is>
          <t>https://www.tradingview.com/symbols/QSE-QNCD/technicals/</t>
        </is>
      </c>
    </row>
    <row r="778">
      <c r="A778" s="10" t="n">
        <v>45316.10261861911</v>
      </c>
      <c r="B778" t="inlineStr">
        <is>
          <t>BLDN</t>
        </is>
      </c>
      <c r="C778" t="inlineStr">
        <is>
          <t>SELL</t>
        </is>
      </c>
      <c r="D778" t="n">
        <v>1.133</v>
      </c>
      <c r="E778" t="n">
        <v>16</v>
      </c>
      <c r="F778" t="n">
        <v>7</v>
      </c>
      <c r="G778" t="n">
        <v>3</v>
      </c>
      <c r="H778" t="n">
        <v>7664265</v>
      </c>
      <c r="I778" t="n">
        <v>22.31344612</v>
      </c>
      <c r="J778" s="9" t="n">
        <v>25.21050411</v>
      </c>
      <c r="K778" t="n">
        <v>26.86294967</v>
      </c>
      <c r="L778" s="9" t="n">
        <v>-0.03930882</v>
      </c>
      <c r="M778" t="n">
        <v>-0.61403509</v>
      </c>
      <c r="N778" t="n">
        <v>1.126833333333334</v>
      </c>
      <c r="O778" t="n">
        <v>1.2845</v>
      </c>
      <c r="P778" t="inlineStr">
        <is>
          <t>https://www.tradingview.com/chart/ZMYE714n/?symbol=QSE%3ABLDN</t>
        </is>
      </c>
      <c r="Q778" t="inlineStr">
        <is>
          <t>https://www.tradingview.com/symbols/QSE-BLDN/financials-overview/</t>
        </is>
      </c>
      <c r="R778" t="inlineStr">
        <is>
          <t>https://www.tradingview.com/symbols/QSE-BLDN/technicals/</t>
        </is>
      </c>
    </row>
    <row r="779">
      <c r="A779" s="10" t="n">
        <v>45316.10261861911</v>
      </c>
      <c r="B779" t="inlineStr">
        <is>
          <t>QIGD</t>
        </is>
      </c>
      <c r="C779" t="inlineStr">
        <is>
          <t>SELL</t>
        </is>
      </c>
      <c r="D779" t="n">
        <v>1.643</v>
      </c>
      <c r="E779" t="n">
        <v>11</v>
      </c>
      <c r="F779" t="n">
        <v>9</v>
      </c>
      <c r="G779" t="n">
        <v>6</v>
      </c>
      <c r="H779" t="n">
        <v>2635496</v>
      </c>
      <c r="I779" t="n">
        <v>24.8418843</v>
      </c>
      <c r="J779" s="9" t="n">
        <v>47.24844223</v>
      </c>
      <c r="K779" t="n">
        <v>42.77931663</v>
      </c>
      <c r="L779" s="9" t="n">
        <v>0.01435294</v>
      </c>
      <c r="M779" t="n">
        <v>0.79754601</v>
      </c>
      <c r="N779" t="n">
        <v>1.4945</v>
      </c>
      <c r="O779" t="n">
        <v>1.723666666666667</v>
      </c>
      <c r="P779" t="inlineStr">
        <is>
          <t>https://www.tradingview.com/chart/ZMYE714n/?symbol=QSE%3AQIGD</t>
        </is>
      </c>
      <c r="Q779" t="inlineStr">
        <is>
          <t>https://www.tradingview.com/symbols/QSE-QIGD/financials-overview/</t>
        </is>
      </c>
      <c r="R779" t="inlineStr">
        <is>
          <t>https://www.tradingview.com/symbols/QSE-QIGD/technicals/</t>
        </is>
      </c>
    </row>
    <row r="780">
      <c r="A780" s="10" t="n">
        <v>45316.10261861911</v>
      </c>
      <c r="B780" t="inlineStr">
        <is>
          <t>MEZA</t>
        </is>
      </c>
      <c r="C780" t="inlineStr">
        <is>
          <t>SELL</t>
        </is>
      </c>
      <c r="D780" t="n">
        <v>2.719</v>
      </c>
      <c r="E780" t="n">
        <v>10</v>
      </c>
      <c r="F780" t="n">
        <v>9</v>
      </c>
      <c r="G780" t="n">
        <v>5</v>
      </c>
      <c r="H780" t="n">
        <v>117625</v>
      </c>
      <c r="I780" t="n">
        <v>16.47283762</v>
      </c>
      <c r="J780" s="9" t="n">
        <v>37.592516</v>
      </c>
      <c r="K780" t="n">
        <v>37.78290031</v>
      </c>
      <c r="L780" s="9" t="n">
        <v>-0.06770294</v>
      </c>
      <c r="M780" t="n">
        <v>-0.03676471</v>
      </c>
      <c r="N780" t="n">
        <v>2.712555553333333</v>
      </c>
      <c r="O780" t="n">
        <v>2.972888886666667</v>
      </c>
      <c r="P780" t="inlineStr">
        <is>
          <t>https://www.tradingview.com/chart/ZMYE714n/?symbol=QSE%3AMEZA</t>
        </is>
      </c>
      <c r="Q780" t="inlineStr">
        <is>
          <t>https://www.tradingview.com/symbols/QSE-MEZA/financials-overview/</t>
        </is>
      </c>
      <c r="R780" t="inlineStr">
        <is>
          <t>https://www.tradingview.com/symbols/QSE-MEZA/technicals/</t>
        </is>
      </c>
    </row>
    <row r="781">
      <c r="A781" s="10" t="n">
        <v>45316.10261861911</v>
      </c>
      <c r="B781" t="inlineStr">
        <is>
          <t>GWCS</t>
        </is>
      </c>
      <c r="C781" t="inlineStr">
        <is>
          <t>BUY</t>
        </is>
      </c>
      <c r="D781" t="n">
        <v>3.27</v>
      </c>
      <c r="E781" t="n">
        <v>5</v>
      </c>
      <c r="F781" t="n">
        <v>10</v>
      </c>
      <c r="G781" t="n">
        <v>11</v>
      </c>
      <c r="H781" t="n">
        <v>3719131</v>
      </c>
      <c r="I781" t="n">
        <v>22.90483569</v>
      </c>
      <c r="J781" s="9" t="n">
        <v>55.66780771</v>
      </c>
      <c r="K781" t="n">
        <v>65.90417119999999</v>
      </c>
      <c r="L781" s="9" t="n">
        <v>0.13612941</v>
      </c>
      <c r="M781" t="n">
        <v>-2.59159964</v>
      </c>
      <c r="N781" t="n">
        <v>2.902833333333333</v>
      </c>
      <c r="O781" t="n">
        <v>3.306166666666667</v>
      </c>
      <c r="P781" t="inlineStr">
        <is>
          <t>https://www.tradingview.com/chart/ZMYE714n/?symbol=QSE%3AGWCS</t>
        </is>
      </c>
      <c r="Q781" t="inlineStr">
        <is>
          <t>https://www.tradingview.com/symbols/QSE-GWCS/financials-overview/</t>
        </is>
      </c>
      <c r="R781" t="inlineStr">
        <is>
          <t>https://www.tradingview.com/symbols/QSE-GWCS/technicals/</t>
        </is>
      </c>
    </row>
    <row r="782">
      <c r="A782" s="10" t="n">
        <v>45316.10261861911</v>
      </c>
      <c r="B782" t="inlineStr">
        <is>
          <t>MCCS</t>
        </is>
      </c>
      <c r="C782" t="inlineStr">
        <is>
          <t>SELL</t>
        </is>
      </c>
      <c r="D782" t="n">
        <v>3.963</v>
      </c>
      <c r="E782" t="n">
        <v>14</v>
      </c>
      <c r="F782" t="n">
        <v>7</v>
      </c>
      <c r="G782" t="n">
        <v>5</v>
      </c>
      <c r="H782" t="n">
        <v>352303</v>
      </c>
      <c r="I782" t="n">
        <v>14.11980332</v>
      </c>
      <c r="J782" s="9" t="n">
        <v>44.54431721</v>
      </c>
      <c r="K782" t="n">
        <v>44.15181815</v>
      </c>
      <c r="L782" s="9" t="n">
        <v>0.01638235</v>
      </c>
      <c r="M782" t="n">
        <v>0.07575758</v>
      </c>
      <c r="N782" t="n">
        <v>3.533666666666667</v>
      </c>
      <c r="O782" t="n">
        <v>4.595166666666667</v>
      </c>
      <c r="P782" t="inlineStr">
        <is>
          <t>https://www.tradingview.com/chart/ZMYE714n/?symbol=QSE%3AMCCS</t>
        </is>
      </c>
      <c r="Q782" t="inlineStr">
        <is>
          <t>https://www.tradingview.com/symbols/QSE-MCCS/financials-overview/</t>
        </is>
      </c>
      <c r="R782" t="inlineStr">
        <is>
          <t>https://www.tradingview.com/symbols/QSE-MCCS/technicals/</t>
        </is>
      </c>
    </row>
    <row r="783">
      <c r="A783" s="10" t="n">
        <v>45316.10261861911</v>
      </c>
      <c r="B783" t="inlineStr">
        <is>
          <t>MCGS</t>
        </is>
      </c>
      <c r="C783" t="inlineStr">
        <is>
          <t>SELL</t>
        </is>
      </c>
      <c r="D783" t="n">
        <v>5.028</v>
      </c>
      <c r="E783" t="n">
        <v>16</v>
      </c>
      <c r="F783" t="n">
        <v>8</v>
      </c>
      <c r="G783" t="n">
        <v>2</v>
      </c>
      <c r="H783" t="n">
        <v>808846</v>
      </c>
      <c r="I783" t="n">
        <v>30.20550917</v>
      </c>
      <c r="J783" s="9" t="n">
        <v>23.08542322</v>
      </c>
      <c r="K783" t="n">
        <v>24.65825596</v>
      </c>
      <c r="L783" s="9" t="n">
        <v>-0.25898235</v>
      </c>
      <c r="M783" t="n">
        <v>-0.65204505</v>
      </c>
      <c r="N783" t="n">
        <v>5.149833333333333</v>
      </c>
      <c r="O783" t="n">
        <v>5.734666666666667</v>
      </c>
      <c r="P783" t="inlineStr">
        <is>
          <t>https://www.tradingview.com/chart/ZMYE714n/?symbol=QSE%3AMCGS</t>
        </is>
      </c>
      <c r="Q783" t="inlineStr">
        <is>
          <t>https://www.tradingview.com/symbols/QSE-MCGS/financials-overview/</t>
        </is>
      </c>
      <c r="R783" t="inlineStr">
        <is>
          <t>https://www.tradingview.com/symbols/QSE-MCGS/technicals/</t>
        </is>
      </c>
    </row>
    <row r="784">
      <c r="A784" s="10" t="n">
        <v>45316.10261861911</v>
      </c>
      <c r="B784" t="inlineStr">
        <is>
          <t>QFBQ</t>
        </is>
      </c>
      <c r="C784" t="inlineStr">
        <is>
          <t>STRONG_BUY</t>
        </is>
      </c>
      <c r="D784" t="n">
        <v>1.368</v>
      </c>
      <c r="E784" t="n">
        <v>1</v>
      </c>
      <c r="F784" t="n">
        <v>9</v>
      </c>
      <c r="G784" t="n">
        <v>16</v>
      </c>
      <c r="H784" t="n">
        <v>4209065</v>
      </c>
      <c r="I784" t="n">
        <v>21.97658484</v>
      </c>
      <c r="J784" s="9" t="n">
        <v>59.36092549</v>
      </c>
      <c r="K784" t="n">
        <v>53.33096251</v>
      </c>
      <c r="L784" s="9" t="n">
        <v>0.01489412</v>
      </c>
      <c r="M784" t="n">
        <v>1.4084507</v>
      </c>
      <c r="N784" t="n">
        <v>1.23072222</v>
      </c>
      <c r="O784" t="n">
        <v>1.430555553333333</v>
      </c>
      <c r="P784" t="inlineStr">
        <is>
          <t>https://www.tradingview.com/chart/ZMYE714n/?symbol=QSE%3AQFBQ</t>
        </is>
      </c>
      <c r="Q784" t="inlineStr">
        <is>
          <t>https://www.tradingview.com/symbols/QSE-QFBQ/financials-overview/</t>
        </is>
      </c>
      <c r="R784" t="inlineStr">
        <is>
          <t>https://www.tradingview.com/symbols/QSE-QFBQ/technicals/</t>
        </is>
      </c>
    </row>
    <row r="785">
      <c r="A785" s="10" t="n">
        <v>45316.10261861911</v>
      </c>
      <c r="B785" t="inlineStr">
        <is>
          <t>QIMD</t>
        </is>
      </c>
      <c r="C785" t="inlineStr">
        <is>
          <t>BUY</t>
        </is>
      </c>
      <c r="D785" t="n">
        <v>3</v>
      </c>
      <c r="E785" t="n">
        <v>4</v>
      </c>
      <c r="F785" t="n">
        <v>10</v>
      </c>
      <c r="G785" t="n">
        <v>12</v>
      </c>
      <c r="H785" t="n">
        <v>723556</v>
      </c>
      <c r="I785" t="n">
        <v>26.92048343</v>
      </c>
      <c r="J785" s="9" t="n">
        <v>51.15797461</v>
      </c>
      <c r="K785" t="n">
        <v>60.14316188</v>
      </c>
      <c r="L785" s="9" t="n">
        <v>0.008838240000000001</v>
      </c>
      <c r="M785" t="n">
        <v>-1.47783251</v>
      </c>
      <c r="N785" t="n">
        <v>2.89</v>
      </c>
      <c r="O785" t="n">
        <v>3.055</v>
      </c>
      <c r="P785" t="inlineStr">
        <is>
          <t>https://www.tradingview.com/chart/ZMYE714n/?symbol=QSE%3AQIMD</t>
        </is>
      </c>
      <c r="Q785" t="inlineStr">
        <is>
          <t>https://www.tradingview.com/symbols/QSE-QIMD/financials-overview/</t>
        </is>
      </c>
      <c r="R785" t="inlineStr">
        <is>
          <t>https://www.tradingview.com/symbols/QSE-QIMD/technicals/</t>
        </is>
      </c>
    </row>
    <row r="786">
      <c r="A786" s="10" t="n">
        <v>45316.10261861911</v>
      </c>
      <c r="B786" t="inlineStr">
        <is>
          <t>QISI</t>
        </is>
      </c>
      <c r="C786" t="inlineStr">
        <is>
          <t>BUY</t>
        </is>
      </c>
      <c r="D786" t="n">
        <v>8.852</v>
      </c>
      <c r="E786" t="n">
        <v>7</v>
      </c>
      <c r="F786" t="n">
        <v>8</v>
      </c>
      <c r="G786" t="n">
        <v>11</v>
      </c>
      <c r="H786" t="n">
        <v>68797</v>
      </c>
      <c r="I786" t="n">
        <v>8.37531484</v>
      </c>
      <c r="J786" s="9" t="n">
        <v>50.00546035</v>
      </c>
      <c r="K786" t="n">
        <v>52.95096362</v>
      </c>
      <c r="L786" s="9" t="n">
        <v>0.0012264</v>
      </c>
      <c r="M786" t="n">
        <v>-0.5393258399999999</v>
      </c>
      <c r="N786" t="n">
        <v>8.472444446666666</v>
      </c>
      <c r="O786" t="n">
        <v>9.203944446666666</v>
      </c>
      <c r="P786" t="inlineStr">
        <is>
          <t>https://www.tradingview.com/chart/ZMYE714n/?symbol=QSE%3AQISI</t>
        </is>
      </c>
      <c r="Q786" t="inlineStr">
        <is>
          <t>https://www.tradingview.com/symbols/QSE-QISI/financials-overview/</t>
        </is>
      </c>
      <c r="R786" t="inlineStr">
        <is>
          <t>https://www.tradingview.com/symbols/QSE-QISI/technicals/</t>
        </is>
      </c>
    </row>
    <row r="787">
      <c r="A787" s="10" t="n">
        <v>45316.10261861911</v>
      </c>
      <c r="B787" t="inlineStr">
        <is>
          <t>DOHI</t>
        </is>
      </c>
      <c r="C787" t="inlineStr">
        <is>
          <t>STRONG_BUY</t>
        </is>
      </c>
      <c r="D787" t="n">
        <v>2.586</v>
      </c>
      <c r="E787" t="n">
        <v>1</v>
      </c>
      <c r="F787" t="n">
        <v>9</v>
      </c>
      <c r="G787" t="n">
        <v>16</v>
      </c>
      <c r="H787" t="n">
        <v>13430</v>
      </c>
      <c r="I787" t="n">
        <v>45.1372413</v>
      </c>
      <c r="J787" s="9" t="n">
        <v>67.59477878</v>
      </c>
      <c r="K787" t="n">
        <v>65.62123026</v>
      </c>
      <c r="L787" s="9" t="n">
        <v>0.13583529</v>
      </c>
      <c r="M787" t="n">
        <v>0.89738588</v>
      </c>
      <c r="N787" t="n">
        <v>2.254333333333333</v>
      </c>
      <c r="O787" t="n">
        <v>2.457833333333333</v>
      </c>
      <c r="P787" t="inlineStr">
        <is>
          <t>https://www.tradingview.com/chart/ZMYE714n/?symbol=QSE%3ADOHI</t>
        </is>
      </c>
      <c r="Q787" t="inlineStr">
        <is>
          <t>https://www.tradingview.com/symbols/QSE-DOHI/financials-overview/</t>
        </is>
      </c>
      <c r="R787" t="inlineStr">
        <is>
          <t>https://www.tradingview.com/symbols/QSE-DOHI/technicals/</t>
        </is>
      </c>
    </row>
    <row r="788">
      <c r="A788" s="10" t="n">
        <v>45316.10261861911</v>
      </c>
      <c r="B788" t="inlineStr">
        <is>
          <t>QGRI</t>
        </is>
      </c>
      <c r="C788" t="inlineStr">
        <is>
          <t>SELL</t>
        </is>
      </c>
      <c r="D788" t="n">
        <v>1.159</v>
      </c>
      <c r="E788" t="n">
        <v>14</v>
      </c>
      <c r="F788" t="n">
        <v>11</v>
      </c>
      <c r="G788" t="n">
        <v>1</v>
      </c>
      <c r="H788" t="n">
        <v>25604</v>
      </c>
      <c r="I788" t="n">
        <v>22.30281372</v>
      </c>
      <c r="J788" s="9" t="n">
        <v>42.48275445</v>
      </c>
      <c r="K788" t="n">
        <v>42.48275445</v>
      </c>
      <c r="L788" s="9" t="n">
        <v>-0.11154412</v>
      </c>
      <c r="M788" t="n">
        <v>0</v>
      </c>
      <c r="N788" t="n">
        <v>1.033666666666667</v>
      </c>
      <c r="O788" t="n">
        <v>1.708333333333333</v>
      </c>
      <c r="P788" t="inlineStr">
        <is>
          <t>https://www.tradingview.com/chart/ZMYE714n/?symbol=QSE%3AQGRI</t>
        </is>
      </c>
      <c r="Q788" t="inlineStr">
        <is>
          <t>https://www.tradingview.com/symbols/QSE-QGRI/financials-overview/</t>
        </is>
      </c>
      <c r="R788" t="inlineStr">
        <is>
          <t>https://www.tradingview.com/symbols/QSE-QGRI/technicals/</t>
        </is>
      </c>
    </row>
    <row r="789">
      <c r="A789" s="10" t="n">
        <v>45316.10261861911</v>
      </c>
      <c r="B789" t="inlineStr">
        <is>
          <t>QLMI</t>
        </is>
      </c>
      <c r="C789" t="inlineStr">
        <is>
          <t>SELL</t>
        </is>
      </c>
      <c r="D789" t="n">
        <v>2.3</v>
      </c>
      <c r="E789" t="n">
        <v>14</v>
      </c>
      <c r="F789" t="n">
        <v>9</v>
      </c>
      <c r="G789" t="n">
        <v>3</v>
      </c>
      <c r="H789" t="n">
        <v>12858</v>
      </c>
      <c r="I789" t="n">
        <v>40.58852519</v>
      </c>
      <c r="J789" s="9" t="n">
        <v>29.24636937</v>
      </c>
      <c r="K789" t="n">
        <v>29.24636937</v>
      </c>
      <c r="L789" s="9" t="n">
        <v>-0.17058529</v>
      </c>
      <c r="M789" t="n">
        <v>0</v>
      </c>
      <c r="N789" t="n">
        <v>2.30772222</v>
      </c>
      <c r="O789" t="n">
        <v>2.833888886666667</v>
      </c>
      <c r="P789" t="inlineStr">
        <is>
          <t>https://www.tradingview.com/chart/ZMYE714n/?symbol=QSE%3AQLMI</t>
        </is>
      </c>
      <c r="Q789" t="inlineStr">
        <is>
          <t>https://www.tradingview.com/symbols/QSE-QLMI/financials-overview/</t>
        </is>
      </c>
      <c r="R789" t="inlineStr">
        <is>
          <t>https://www.tradingview.com/symbols/QSE-QLMI/technicals/</t>
        </is>
      </c>
    </row>
    <row r="790">
      <c r="A790" s="10" t="n">
        <v>45316.10261861911</v>
      </c>
      <c r="B790" t="inlineStr">
        <is>
          <t>SIIS</t>
        </is>
      </c>
      <c r="C790" t="inlineStr">
        <is>
          <t>STRONG_SELL</t>
        </is>
      </c>
      <c r="D790" t="n">
        <v>0.659</v>
      </c>
      <c r="E790" t="n">
        <v>16</v>
      </c>
      <c r="F790" t="n">
        <v>9</v>
      </c>
      <c r="G790" t="n">
        <v>1</v>
      </c>
      <c r="H790" t="n">
        <v>2339953</v>
      </c>
      <c r="I790" t="n">
        <v>16.54979595</v>
      </c>
      <c r="J790" s="9" t="n">
        <v>34.64133514</v>
      </c>
      <c r="K790" t="n">
        <v>41.74060395</v>
      </c>
      <c r="L790" s="9" t="n">
        <v>-0.00680882</v>
      </c>
      <c r="M790" t="n">
        <v>-1.64179104</v>
      </c>
      <c r="N790" t="n">
        <v>0.6218888866666666</v>
      </c>
      <c r="O790" t="n">
        <v>0.7337222200000001</v>
      </c>
      <c r="P790" t="inlineStr">
        <is>
          <t>https://www.tradingview.com/chart/ZMYE714n/?symbol=QSE%3ASIIS</t>
        </is>
      </c>
      <c r="Q790" t="inlineStr">
        <is>
          <t>https://www.tradingview.com/symbols/QSE-SIIS/financials-overview/</t>
        </is>
      </c>
      <c r="R790" t="inlineStr">
        <is>
          <t>https://www.tradingview.com/symbols/QSE-SIIS/technicals/</t>
        </is>
      </c>
    </row>
    <row r="791">
      <c r="A791" s="10" t="n">
        <v>45316.10261861911</v>
      </c>
      <c r="B791" t="inlineStr">
        <is>
          <t>AKHI</t>
        </is>
      </c>
      <c r="C791" t="inlineStr">
        <is>
          <t>NEUTRAL</t>
        </is>
      </c>
      <c r="D791" t="n">
        <v>2.901</v>
      </c>
      <c r="E791" t="n">
        <v>9</v>
      </c>
      <c r="F791" t="n">
        <v>10</v>
      </c>
      <c r="G791" t="n">
        <v>7</v>
      </c>
      <c r="H791" t="n">
        <v>2871274</v>
      </c>
      <c r="I791" t="n">
        <v>15.97480455</v>
      </c>
      <c r="J791" s="9" t="n">
        <v>48.61723216</v>
      </c>
      <c r="K791" t="n">
        <v>32.97370006</v>
      </c>
      <c r="L791" s="9" t="n">
        <v>-0.05591176</v>
      </c>
      <c r="M791" t="n">
        <v>2.69026549</v>
      </c>
      <c r="N791" t="n">
        <v>2.71272222</v>
      </c>
      <c r="O791" t="n">
        <v>3.145388886666666</v>
      </c>
      <c r="P791" t="inlineStr">
        <is>
          <t>https://www.tradingview.com/chart/ZMYE714n/?symbol=QSE%3AAKHI</t>
        </is>
      </c>
      <c r="Q791" t="inlineStr">
        <is>
          <t>https://www.tradingview.com/symbols/QSE-AKHI/financials-overview/</t>
        </is>
      </c>
      <c r="R791" t="inlineStr">
        <is>
          <t>https://www.tradingview.com/symbols/QSE-AKHI/technicals/</t>
        </is>
      </c>
    </row>
    <row r="792">
      <c r="A792" s="10" t="n">
        <v>45316.10261861911</v>
      </c>
      <c r="B792" t="inlineStr">
        <is>
          <t>MRDS</t>
        </is>
      </c>
      <c r="C792" t="inlineStr">
        <is>
          <t>SELL</t>
        </is>
      </c>
      <c r="D792" t="n">
        <v>0.699</v>
      </c>
      <c r="E792" t="n">
        <v>15</v>
      </c>
      <c r="F792" t="n">
        <v>7</v>
      </c>
      <c r="G792" t="n">
        <v>4</v>
      </c>
      <c r="H792" t="n">
        <v>6240529</v>
      </c>
      <c r="I792" t="n">
        <v>16.14233564</v>
      </c>
      <c r="J792" s="9" t="n">
        <v>33.83979166</v>
      </c>
      <c r="K792" t="n">
        <v>30.58852382</v>
      </c>
      <c r="L792" s="9" t="n">
        <v>-0.01766471</v>
      </c>
      <c r="M792" t="n">
        <v>0.43103448</v>
      </c>
      <c r="N792" t="n">
        <v>0.6625</v>
      </c>
      <c r="O792" t="n">
        <v>0.8054999999999999</v>
      </c>
      <c r="P792" t="inlineStr">
        <is>
          <t>https://www.tradingview.com/chart/ZMYE714n/?symbol=QSE%3AMRDS</t>
        </is>
      </c>
      <c r="Q792" t="inlineStr">
        <is>
          <t>https://www.tradingview.com/symbols/QSE-MRDS/financials-overview/</t>
        </is>
      </c>
      <c r="R792" t="inlineStr">
        <is>
          <t>https://www.tradingview.com/symbols/QSE-MRDS/technicals/</t>
        </is>
      </c>
    </row>
    <row r="793">
      <c r="A793" s="10" t="n">
        <v>45316.10261861911</v>
      </c>
      <c r="B793" t="inlineStr">
        <is>
          <t>MKDM</t>
        </is>
      </c>
      <c r="C793" t="inlineStr">
        <is>
          <t>STRONG_SELL</t>
        </is>
      </c>
      <c r="D793" t="n">
        <v>4.932</v>
      </c>
      <c r="E793" t="n">
        <v>17</v>
      </c>
      <c r="F793" t="n">
        <v>9</v>
      </c>
      <c r="G793" t="n">
        <v>0</v>
      </c>
      <c r="H793" t="n">
        <v>203290</v>
      </c>
      <c r="I793" t="n">
        <v>12.31215415</v>
      </c>
      <c r="J793" s="9" t="n">
        <v>40.82068321</v>
      </c>
      <c r="K793" t="n">
        <v>43.61817055</v>
      </c>
      <c r="L793" s="9" t="n">
        <v>-0.07099118</v>
      </c>
      <c r="M793" t="n">
        <v>-0.66465257</v>
      </c>
      <c r="N793" t="n">
        <v>4.885</v>
      </c>
      <c r="O793" t="n">
        <v>5.38</v>
      </c>
      <c r="P793" t="inlineStr">
        <is>
          <t>https://www.tradingview.com/chart/ZMYE714n/?symbol=QSE%3AMKDM</t>
        </is>
      </c>
      <c r="Q793" t="inlineStr">
        <is>
          <t>https://www.tradingview.com/symbols/QSE-MKDM/financials-overview/</t>
        </is>
      </c>
      <c r="R793" t="inlineStr">
        <is>
          <t>https://www.tradingview.com/symbols/QSE-MKDM/technicals/</t>
        </is>
      </c>
    </row>
    <row r="794">
      <c r="A794" s="10" t="n">
        <v>45316.10261861911</v>
      </c>
      <c r="B794" t="inlineStr">
        <is>
          <t>WDAM</t>
        </is>
      </c>
      <c r="C794" t="inlineStr">
        <is>
          <t>SELL</t>
        </is>
      </c>
      <c r="D794" t="n">
        <v>2.217</v>
      </c>
      <c r="E794" t="n">
        <v>15</v>
      </c>
      <c r="F794" t="n">
        <v>10</v>
      </c>
      <c r="G794" t="n">
        <v>1</v>
      </c>
      <c r="H794" t="n">
        <v>350031</v>
      </c>
      <c r="I794" t="n">
        <v>19.38503311</v>
      </c>
      <c r="J794" s="9" t="n">
        <v>33.60976513</v>
      </c>
      <c r="K794" t="n">
        <v>38.20297606</v>
      </c>
      <c r="L794" s="9" t="n">
        <v>-0.03344412</v>
      </c>
      <c r="M794" t="n">
        <v>-1.29118433</v>
      </c>
      <c r="N794" t="n">
        <v>2.14</v>
      </c>
      <c r="O794" t="n">
        <v>2.488333333333333</v>
      </c>
      <c r="P794" t="inlineStr">
        <is>
          <t>https://www.tradingview.com/chart/ZMYE714n/?symbol=QSE%3AWDAM</t>
        </is>
      </c>
      <c r="Q794" t="inlineStr">
        <is>
          <t>https://www.tradingview.com/symbols/QSE-WDAM/financials-overview/</t>
        </is>
      </c>
      <c r="R794" t="inlineStr">
        <is>
          <t>https://www.tradingview.com/symbols/QSE-WDAM/technicals/</t>
        </is>
      </c>
    </row>
    <row r="795">
      <c r="A795" s="10" t="n">
        <v>45316.10261861911</v>
      </c>
      <c r="B795" t="inlineStr">
        <is>
          <t>NLCS</t>
        </is>
      </c>
      <c r="C795" t="inlineStr">
        <is>
          <t>STRONG_BUY</t>
        </is>
      </c>
      <c r="D795" t="n">
        <v>0.794</v>
      </c>
      <c r="E795" t="n">
        <v>1</v>
      </c>
      <c r="F795" t="n">
        <v>9</v>
      </c>
      <c r="G795" t="n">
        <v>16</v>
      </c>
      <c r="H795" t="n">
        <v>7459937</v>
      </c>
      <c r="I795" t="n">
        <v>43.63932349</v>
      </c>
      <c r="J795" s="9" t="n">
        <v>65.90998024</v>
      </c>
      <c r="K795" t="n">
        <v>53.25668739</v>
      </c>
      <c r="L795" s="9" t="n">
        <v>0.03239706</v>
      </c>
      <c r="M795" t="n">
        <v>3.65535248</v>
      </c>
      <c r="N795" t="n">
        <v>0.6856111133333332</v>
      </c>
      <c r="O795" t="n">
        <v>0.7571111133333334</v>
      </c>
      <c r="P795" t="inlineStr">
        <is>
          <t>https://www.tradingview.com/chart/ZMYE714n/?symbol=QSE%3ANLCS</t>
        </is>
      </c>
      <c r="Q795" t="inlineStr">
        <is>
          <t>https://www.tradingview.com/symbols/QSE-NLCS/financials-overview/</t>
        </is>
      </c>
      <c r="R795" t="inlineStr">
        <is>
          <t>https://www.tradingview.com/symbols/QSE-NLCS/technicals/</t>
        </is>
      </c>
    </row>
    <row r="796">
      <c r="A796" s="10" t="n">
        <v>45316.10261861911</v>
      </c>
      <c r="B796" t="inlineStr">
        <is>
          <t>MHAR</t>
        </is>
      </c>
      <c r="C796" t="inlineStr">
        <is>
          <t>SELL</t>
        </is>
      </c>
      <c r="D796" t="n">
        <v>1.401</v>
      </c>
      <c r="E796" t="n">
        <v>13</v>
      </c>
      <c r="F796" t="n">
        <v>8</v>
      </c>
      <c r="G796" t="n">
        <v>3</v>
      </c>
      <c r="H796" t="n">
        <v>185537</v>
      </c>
      <c r="I796" t="n">
        <v>30.00377732</v>
      </c>
      <c r="J796" s="9" t="n">
        <v>29.49286182</v>
      </c>
      <c r="K796" t="n">
        <v>29.9774478</v>
      </c>
      <c r="L796" s="9" t="n">
        <v>-0.05262941</v>
      </c>
      <c r="M796" t="n">
        <v>-0.21367521</v>
      </c>
      <c r="N796" t="n">
        <v>1.38422222</v>
      </c>
      <c r="O796" t="n">
        <v>1.59322222</v>
      </c>
      <c r="P796" t="inlineStr">
        <is>
          <t>https://www.tradingview.com/chart/ZMYE714n/?symbol=QSE%3AMHAR</t>
        </is>
      </c>
      <c r="Q796" t="inlineStr">
        <is>
          <t>https://www.tradingview.com/symbols/QSE-MHAR/financials-overview/</t>
        </is>
      </c>
      <c r="R796" t="inlineStr">
        <is>
          <t>https://www.tradingview.com/symbols/QSE-MHAR/technicals/</t>
        </is>
      </c>
    </row>
    <row r="797">
      <c r="A797" s="10" t="n">
        <v>45316.10261861911</v>
      </c>
      <c r="B797" t="inlineStr">
        <is>
          <t>QOIS</t>
        </is>
      </c>
      <c r="C797" t="inlineStr">
        <is>
          <t>SELL</t>
        </is>
      </c>
      <c r="D797" t="n">
        <v>0.904</v>
      </c>
      <c r="E797" t="n">
        <v>11</v>
      </c>
      <c r="F797" t="n">
        <v>9</v>
      </c>
      <c r="G797" t="n">
        <v>6</v>
      </c>
      <c r="H797" t="n">
        <v>72815</v>
      </c>
      <c r="I797" t="n">
        <v>26.42474092</v>
      </c>
      <c r="J797" s="9" t="n">
        <v>47.29221304</v>
      </c>
      <c r="K797" t="n">
        <v>48.86951294</v>
      </c>
      <c r="L797" s="9" t="n">
        <v>0.00383824</v>
      </c>
      <c r="M797" t="n">
        <v>-0.33076075</v>
      </c>
      <c r="N797" t="n">
        <v>0.7915000000000001</v>
      </c>
      <c r="O797" t="n">
        <v>1.048166666666667</v>
      </c>
      <c r="P797" t="inlineStr">
        <is>
          <t>https://www.tradingview.com/chart/ZMYE714n/?symbol=QSE%3AQOIS</t>
        </is>
      </c>
      <c r="Q797" t="inlineStr">
        <is>
          <t>https://www.tradingview.com/symbols/QSE-QOIS/financials-overview/</t>
        </is>
      </c>
      <c r="R797" t="inlineStr">
        <is>
          <t>https://www.tradingview.com/symbols/QSE-QOIS/technicals/</t>
        </is>
      </c>
    </row>
    <row r="798">
      <c r="A798" s="10" t="n">
        <v>45316.10261861911</v>
      </c>
      <c r="B798" t="inlineStr">
        <is>
          <t>DBIS</t>
        </is>
      </c>
      <c r="C798" t="inlineStr">
        <is>
          <t>STRONG_SELL</t>
        </is>
      </c>
      <c r="D798" t="n">
        <v>1.24</v>
      </c>
      <c r="E798" t="n">
        <v>16</v>
      </c>
      <c r="F798" t="n">
        <v>9</v>
      </c>
      <c r="G798" t="n">
        <v>1</v>
      </c>
      <c r="H798" t="n">
        <v>540346</v>
      </c>
      <c r="I798" t="n">
        <v>17.62998245</v>
      </c>
      <c r="J798" s="9" t="n">
        <v>32.17960961</v>
      </c>
      <c r="K798" t="n">
        <v>36.95985678</v>
      </c>
      <c r="L798" s="9" t="n">
        <v>-0.03645294</v>
      </c>
      <c r="M798" t="n">
        <v>-1.82106097</v>
      </c>
      <c r="N798" t="n">
        <v>1.18922222</v>
      </c>
      <c r="O798" t="n">
        <v>1.42572222</v>
      </c>
      <c r="P798" t="inlineStr">
        <is>
          <t>https://www.tradingview.com/chart/ZMYE714n/?symbol=QSE%3ADBIS</t>
        </is>
      </c>
      <c r="Q798" t="inlineStr">
        <is>
          <t>https://www.tradingview.com/symbols/QSE-DBIS/financials-overview/</t>
        </is>
      </c>
      <c r="R798" t="inlineStr">
        <is>
          <t>https://www.tradingview.com/symbols/QSE-DBIS/technicals/</t>
        </is>
      </c>
    </row>
    <row r="799">
      <c r="A799" s="10" t="n">
        <v>45316.10261861911</v>
      </c>
      <c r="B799" t="inlineStr">
        <is>
          <t>IHGS</t>
        </is>
      </c>
      <c r="C799" t="inlineStr">
        <is>
          <t>SELL</t>
        </is>
      </c>
      <c r="D799" t="n">
        <v>3.92</v>
      </c>
      <c r="E799" t="n">
        <v>13</v>
      </c>
      <c r="F799" t="n">
        <v>10</v>
      </c>
      <c r="G799" t="n">
        <v>3</v>
      </c>
      <c r="H799" t="n">
        <v>62866</v>
      </c>
      <c r="I799" t="n">
        <v>19.92252963</v>
      </c>
      <c r="J799" s="9" t="n">
        <v>46.04267237</v>
      </c>
      <c r="K799" t="n">
        <v>39.79296265</v>
      </c>
      <c r="L799" s="9" t="n">
        <v>-0.05072941</v>
      </c>
      <c r="M799" t="n">
        <v>1.7917424</v>
      </c>
      <c r="N799" t="n">
        <v>3.520611113333333</v>
      </c>
      <c r="O799" t="n">
        <v>4.50877778</v>
      </c>
      <c r="P799" t="inlineStr">
        <is>
          <t>https://www.tradingview.com/chart/ZMYE714n/?symbol=QSE%3AIHGS</t>
        </is>
      </c>
      <c r="Q799" t="inlineStr">
        <is>
          <t>https://www.tradingview.com/symbols/QSE-IHGS/financials-overview/</t>
        </is>
      </c>
      <c r="R799" t="inlineStr">
        <is>
          <t>https://www.tradingview.com/symbols/QSE-IHGS/technicals/</t>
        </is>
      </c>
    </row>
    <row r="800">
      <c r="A800" s="10" t="n">
        <v>45316.10261861911</v>
      </c>
      <c r="B800" t="inlineStr">
        <is>
          <t>FALH</t>
        </is>
      </c>
      <c r="C800" t="inlineStr">
        <is>
          <t>BUY</t>
        </is>
      </c>
      <c r="D800" t="n">
        <v>0.841</v>
      </c>
      <c r="E800" t="n">
        <v>5</v>
      </c>
      <c r="F800" t="n">
        <v>10</v>
      </c>
      <c r="G800" t="n">
        <v>11</v>
      </c>
      <c r="H800" t="n">
        <v>0</v>
      </c>
      <c r="I800" t="n">
        <v>16.73407076</v>
      </c>
      <c r="J800" s="9" t="n">
        <v>56.11355118</v>
      </c>
      <c r="K800" t="n">
        <v>56.11355118</v>
      </c>
      <c r="L800" s="9" t="n">
        <v>0.01611471</v>
      </c>
      <c r="M800" t="n">
        <v>0</v>
      </c>
      <c r="N800" t="n">
        <v>0.7198888866666667</v>
      </c>
      <c r="O800" t="n">
        <v>0.9343888866666666</v>
      </c>
      <c r="P800" t="inlineStr">
        <is>
          <t>https://www.tradingview.com/chart/ZMYE714n/?symbol=QSE%3AFALH</t>
        </is>
      </c>
      <c r="Q800" t="inlineStr">
        <is>
          <t>https://www.tradingview.com/symbols/QSE-FALH/financials-overview/</t>
        </is>
      </c>
      <c r="R800" t="inlineStr">
        <is>
          <t>https://www.tradingview.com/symbols/QSE-FALH/technicals/</t>
        </is>
      </c>
    </row>
    <row r="801">
      <c r="A801" s="10" t="n">
        <v>45316.10261861911</v>
      </c>
      <c r="B801" t="inlineStr">
        <is>
          <t>QCFS</t>
        </is>
      </c>
      <c r="C801" t="inlineStr">
        <is>
          <t>BUY</t>
        </is>
      </c>
      <c r="D801" t="n">
        <v>3.05</v>
      </c>
      <c r="E801" t="n">
        <v>3</v>
      </c>
      <c r="F801" t="n">
        <v>11</v>
      </c>
      <c r="G801" t="n">
        <v>11</v>
      </c>
      <c r="H801" t="n">
        <v>0</v>
      </c>
      <c r="I801" t="n">
        <v>54.26821252</v>
      </c>
      <c r="J801" s="9" t="n">
        <v>75.86902218</v>
      </c>
      <c r="K801" t="n">
        <v>75.86902218</v>
      </c>
      <c r="L801" s="9" t="n">
        <v>0.06439706000000001</v>
      </c>
      <c r="M801" t="n">
        <v>0</v>
      </c>
      <c r="N801" t="n">
        <v>2.698333333333334</v>
      </c>
      <c r="O801" t="n">
        <v>3.303333333333333</v>
      </c>
      <c r="P801" t="inlineStr">
        <is>
          <t>https://www.tradingview.com/chart/ZMYE714n/?symbol=QSE%3AQCFS</t>
        </is>
      </c>
      <c r="Q801" t="inlineStr">
        <is>
          <t>https://www.tradingview.com/symbols/QSE-QCFS/financials-overview/</t>
        </is>
      </c>
      <c r="R801" t="inlineStr">
        <is>
          <t>https://www.tradingview.com/symbols/QSE-QCFS/technicals/</t>
        </is>
      </c>
    </row>
    <row r="802">
      <c r="A802" s="10" t="n">
        <v>45316.10261861911</v>
      </c>
      <c r="B802" t="inlineStr">
        <is>
          <t>QGMD</t>
        </is>
      </c>
      <c r="C802" t="inlineStr">
        <is>
          <t>SELL</t>
        </is>
      </c>
      <c r="D802" t="n">
        <v>1.264</v>
      </c>
      <c r="E802" t="n">
        <v>16</v>
      </c>
      <c r="F802" t="n">
        <v>7</v>
      </c>
      <c r="G802" t="n">
        <v>3</v>
      </c>
      <c r="H802" t="n">
        <v>960968</v>
      </c>
      <c r="I802" t="n">
        <v>34.3418291</v>
      </c>
      <c r="J802" s="9" t="n">
        <v>24.44499889</v>
      </c>
      <c r="K802" t="n">
        <v>26.34451801</v>
      </c>
      <c r="L802" s="9" t="n">
        <v>-0.11929706</v>
      </c>
      <c r="M802" t="n">
        <v>-1.71073095</v>
      </c>
      <c r="N802" t="n">
        <v>1.279888886666667</v>
      </c>
      <c r="O802" t="n">
        <v>1.70522222</v>
      </c>
      <c r="P802" t="inlineStr">
        <is>
          <t>https://www.tradingview.com/chart/ZMYE714n/?symbol=QSE%3AQGMD</t>
        </is>
      </c>
      <c r="Q802" t="inlineStr">
        <is>
          <t>https://www.tradingview.com/symbols/QSE-QGMD/financials-overview/</t>
        </is>
      </c>
      <c r="R802" t="inlineStr">
        <is>
          <t>https://www.tradingview.com/symbols/QSE-QGMD/technicals/</t>
        </is>
      </c>
    </row>
    <row r="803">
      <c r="A803" s="10" t="n">
        <v>45316.10261861911</v>
      </c>
      <c r="B803" t="inlineStr">
        <is>
          <t>BEMA</t>
        </is>
      </c>
      <c r="C803" t="inlineStr">
        <is>
          <t>BUY</t>
        </is>
      </c>
      <c r="D803" t="n">
        <v>3.975</v>
      </c>
      <c r="E803" t="n">
        <v>3</v>
      </c>
      <c r="F803" t="n">
        <v>9</v>
      </c>
      <c r="G803" t="n">
        <v>14</v>
      </c>
      <c r="H803" t="n">
        <v>0</v>
      </c>
      <c r="I803" t="n">
        <v>19.47275742</v>
      </c>
      <c r="J803" s="9" t="n">
        <v>54.96044681</v>
      </c>
      <c r="K803" t="n">
        <v>54.96044681</v>
      </c>
      <c r="L803" s="9" t="n">
        <v>0.08823824</v>
      </c>
      <c r="M803" t="n">
        <v>0</v>
      </c>
      <c r="N803" t="n">
        <v>3.567555553333333</v>
      </c>
      <c r="O803" t="n">
        <v>4.20922222</v>
      </c>
      <c r="P803" t="inlineStr">
        <is>
          <t>https://www.tradingview.com/chart/ZMYE714n/?symbol=QSE%3ABEMA</t>
        </is>
      </c>
      <c r="Q803" t="inlineStr">
        <is>
          <t>https://www.tradingview.com/symbols/QSE-BEMA/financials-overview/</t>
        </is>
      </c>
      <c r="R803" t="inlineStr">
        <is>
          <t>https://www.tradingview.com/symbols/QSE-BEMA/technicals/</t>
        </is>
      </c>
    </row>
    <row r="804">
      <c r="A804" s="10" t="n">
        <v>45316.10261861911</v>
      </c>
      <c r="B804" t="inlineStr">
        <is>
          <t>GNRI</t>
        </is>
      </c>
      <c r="C804" t="inlineStr">
        <is>
          <t>NEUTRAL</t>
        </is>
      </c>
      <c r="D804" t="n">
        <v>10373.09</v>
      </c>
      <c r="E804" t="n">
        <v>7</v>
      </c>
      <c r="F804" t="n">
        <v>10</v>
      </c>
      <c r="G804" t="n">
        <v>8</v>
      </c>
      <c r="H804" t="inlineStr"/>
      <c r="I804" t="n">
        <v>16.60084435</v>
      </c>
      <c r="J804" s="9" t="n">
        <v>51.13969097</v>
      </c>
      <c r="K804" t="n">
        <v>50.50756458</v>
      </c>
      <c r="L804" s="9" t="n">
        <v>83.98973529</v>
      </c>
      <c r="M804" t="n">
        <v>0.10422407</v>
      </c>
      <c r="N804" t="n">
        <v>9380.32072222</v>
      </c>
      <c r="O804" t="n">
        <v>11556.63863888667</v>
      </c>
      <c r="P804" t="inlineStr">
        <is>
          <t>https://www.tradingview.com/chart/ZMYE714n/?symbol=QSE%3AGNRI</t>
        </is>
      </c>
      <c r="Q804" t="inlineStr">
        <is>
          <t>https://www.tradingview.com/symbols/QSE-GNRI/financials-overview/</t>
        </is>
      </c>
      <c r="R804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4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45297.97989604167</v>
      </c>
      <c r="B2" t="inlineStr">
        <is>
          <t>AHCS</t>
        </is>
      </c>
      <c r="C2" t="inlineStr">
        <is>
          <t>STRONG_BUY</t>
        </is>
      </c>
      <c r="D2" t="n">
        <v>0.861</v>
      </c>
      <c r="E2" t="n">
        <v>1</v>
      </c>
      <c r="F2" t="n">
        <v>9</v>
      </c>
      <c r="G2" t="n">
        <v>16</v>
      </c>
      <c r="H2" t="n">
        <v>1255474</v>
      </c>
      <c r="I2" t="n">
        <v>26.83832786</v>
      </c>
      <c r="J2" s="9" t="n">
        <v>59.84313606</v>
      </c>
      <c r="K2" t="n">
        <v>51.94181451</v>
      </c>
      <c r="L2" s="9" t="n">
        <v>0.009305880000000001</v>
      </c>
      <c r="M2" t="n">
        <v>1.77304965</v>
      </c>
      <c r="N2" t="n">
        <v>0.8203333366666667</v>
      </c>
      <c r="O2" t="n">
        <v>0.8710000033333335</v>
      </c>
      <c r="P2" t="inlineStr">
        <is>
          <t>https://www.tradingview.com/chart/ZMYE714n/?symbol=QSE%3AAHCS</t>
        </is>
      </c>
      <c r="Q2" t="inlineStr">
        <is>
          <t>https://www.tradingview.com/symbols/QSE-AHCS/financials-overview/</t>
        </is>
      </c>
      <c r="R2" t="inlineStr">
        <is>
          <t>https://www.tradingview.com/symbols/QSE-AHCS/technicals/</t>
        </is>
      </c>
    </row>
    <row r="3">
      <c r="A3" s="10" t="n">
        <v>45299.06982247685</v>
      </c>
      <c r="B3" t="inlineStr">
        <is>
          <t>AHCS</t>
        </is>
      </c>
      <c r="C3" t="inlineStr">
        <is>
          <t>STRONG_BUY</t>
        </is>
      </c>
      <c r="D3" t="n">
        <v>0.89</v>
      </c>
      <c r="E3" t="n">
        <v>0</v>
      </c>
      <c r="F3" t="n">
        <v>10</v>
      </c>
      <c r="G3" t="n">
        <v>16</v>
      </c>
      <c r="H3" t="n">
        <v>3379118</v>
      </c>
      <c r="I3" t="n">
        <v>29.01536006</v>
      </c>
      <c r="J3" s="9" t="n">
        <v>70.08383693</v>
      </c>
      <c r="K3" t="n">
        <v>59.84313606</v>
      </c>
      <c r="L3" s="9" t="n">
        <v>0.01530588</v>
      </c>
      <c r="M3" t="n">
        <v>3.36817654</v>
      </c>
      <c r="N3" t="n">
        <v>0.8203333366666667</v>
      </c>
      <c r="O3" t="n">
        <v>0.8710000033333335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10" t="n">
        <v>45299.11114327546</v>
      </c>
      <c r="B4" t="inlineStr">
        <is>
          <t>AHCS</t>
        </is>
      </c>
      <c r="C4" t="inlineStr">
        <is>
          <t>STRONG_BUY</t>
        </is>
      </c>
      <c r="D4" t="n">
        <v>0.89</v>
      </c>
      <c r="E4" t="n">
        <v>0</v>
      </c>
      <c r="F4" t="n">
        <v>10</v>
      </c>
      <c r="G4" t="n">
        <v>16</v>
      </c>
      <c r="H4" t="n">
        <v>3379118</v>
      </c>
      <c r="I4" t="n">
        <v>29.01536006</v>
      </c>
      <c r="J4" s="9" t="n">
        <v>70.08383693</v>
      </c>
      <c r="K4" t="n">
        <v>59.84313606</v>
      </c>
      <c r="L4" s="9" t="n">
        <v>0.01530588</v>
      </c>
      <c r="M4" t="n">
        <v>3.36817654</v>
      </c>
      <c r="N4" t="n">
        <v>0.81077778</v>
      </c>
      <c r="O4" t="n">
        <v>0.8804444466666667</v>
      </c>
      <c r="P4" t="inlineStr">
        <is>
          <t>https://www.tradingview.com/chart/ZMYE714n/?symbol=QSE%3AAHCS</t>
        </is>
      </c>
      <c r="Q4" t="inlineStr">
        <is>
          <t>https://www.tradingview.com/symbols/QSE-AHCS/financials-overview/</t>
        </is>
      </c>
      <c r="R4" t="inlineStr">
        <is>
          <t>https://www.tradingview.com/symbols/QSE-AHCS/technicals/</t>
        </is>
      </c>
    </row>
    <row r="5">
      <c r="A5" s="10" t="n">
        <v>45299.95388711806</v>
      </c>
      <c r="B5" t="inlineStr">
        <is>
          <t>AHCS</t>
        </is>
      </c>
      <c r="C5" t="inlineStr">
        <is>
          <t>STRONG_BUY</t>
        </is>
      </c>
      <c r="D5" t="n">
        <v>0.9</v>
      </c>
      <c r="E5" t="n">
        <v>1</v>
      </c>
      <c r="F5" t="n">
        <v>9</v>
      </c>
      <c r="G5" t="n">
        <v>16</v>
      </c>
      <c r="H5" t="n">
        <v>4562008</v>
      </c>
      <c r="I5" t="n">
        <v>31.54058998</v>
      </c>
      <c r="J5" s="9" t="n">
        <v>72.67185187</v>
      </c>
      <c r="K5" t="n">
        <v>70.08383693</v>
      </c>
      <c r="L5" s="9" t="n">
        <v>0.02370882</v>
      </c>
      <c r="M5" t="n">
        <v>1.12359551</v>
      </c>
      <c r="N5" t="n">
        <v>0.81077778</v>
      </c>
      <c r="O5" t="n">
        <v>0.8804444466666667</v>
      </c>
      <c r="P5" t="inlineStr">
        <is>
          <t>https://www.tradingview.com/chart/ZMYE714n/?symbol=QSE%3AAHCS</t>
        </is>
      </c>
      <c r="Q5" t="inlineStr">
        <is>
          <t>https://www.tradingview.com/symbols/QSE-AHCS/financials-overview/</t>
        </is>
      </c>
      <c r="R5" t="inlineStr">
        <is>
          <t>https://www.tradingview.com/symbols/QSE-AHCS/technicals/</t>
        </is>
      </c>
    </row>
    <row r="6">
      <c r="A6" s="10" t="n">
        <v>45299.95388711806</v>
      </c>
      <c r="B6" t="inlineStr">
        <is>
          <t>DHBK</t>
        </is>
      </c>
      <c r="C6" t="inlineStr">
        <is>
          <t>STRONG_BUY</t>
        </is>
      </c>
      <c r="D6" t="n">
        <v>1.778</v>
      </c>
      <c r="E6" t="n">
        <v>0</v>
      </c>
      <c r="F6" t="n">
        <v>10</v>
      </c>
      <c r="G6" t="n">
        <v>16</v>
      </c>
      <c r="H6" t="n">
        <v>2490618</v>
      </c>
      <c r="I6" t="n">
        <v>29.59360717</v>
      </c>
      <c r="J6" s="9" t="n">
        <v>62.75657612</v>
      </c>
      <c r="K6" t="n">
        <v>55.86008674</v>
      </c>
      <c r="L6" s="9" t="n">
        <v>0.08828529</v>
      </c>
      <c r="M6" t="n">
        <v>2.95309786</v>
      </c>
      <c r="N6" t="n">
        <v>1.5055</v>
      </c>
      <c r="O6" t="n">
        <v>2.024333333333333</v>
      </c>
      <c r="P6" t="inlineStr">
        <is>
          <t>https://www.tradingview.com/chart/ZMYE714n/?symbol=QSE%3ADHBK</t>
        </is>
      </c>
      <c r="Q6" t="inlineStr">
        <is>
          <t>https://www.tradingview.com/symbols/QSE-DHBK/financials-overview/</t>
        </is>
      </c>
      <c r="R6" t="inlineStr">
        <is>
          <t>https://www.tradingview.com/symbols/QSE-DHBK/technicals/</t>
        </is>
      </c>
    </row>
    <row r="7">
      <c r="A7" s="10" t="n">
        <v>45301.85170099537</v>
      </c>
      <c r="B7" t="inlineStr">
        <is>
          <t>GISS</t>
        </is>
      </c>
      <c r="C7" t="inlineStr">
        <is>
          <t>STRONG_BUY</t>
        </is>
      </c>
      <c r="D7" t="n">
        <v>2.73</v>
      </c>
      <c r="E7" t="n">
        <v>0</v>
      </c>
      <c r="F7" t="n">
        <v>8</v>
      </c>
      <c r="G7" t="n">
        <v>18</v>
      </c>
      <c r="H7" t="n">
        <v>7500722</v>
      </c>
      <c r="I7" t="n">
        <v>14.82423992</v>
      </c>
      <c r="J7" s="9" t="n">
        <v>53.05603683</v>
      </c>
      <c r="K7" t="n">
        <v>48.97730542</v>
      </c>
      <c r="L7" s="9" t="n">
        <v>0.01027059</v>
      </c>
      <c r="M7" t="n">
        <v>1.07367642</v>
      </c>
      <c r="N7" t="n">
        <v>2.482166666666667</v>
      </c>
      <c r="O7" t="n">
        <v>2.9295</v>
      </c>
      <c r="P7" t="inlineStr">
        <is>
          <t>https://www.tradingview.com/chart/ZMYE714n/?symbol=QSE%3AGISS</t>
        </is>
      </c>
      <c r="Q7" t="inlineStr">
        <is>
          <t>https://www.tradingview.com/symbols/QSE-GISS/financials-overview/</t>
        </is>
      </c>
      <c r="R7" t="inlineStr">
        <is>
          <t>https://www.tradingview.com/symbols/QSE-GISS/technicals/</t>
        </is>
      </c>
    </row>
    <row r="8">
      <c r="A8" s="10" t="n">
        <v>45304.99498333333</v>
      </c>
      <c r="B8" t="inlineStr">
        <is>
          <t>GISS</t>
        </is>
      </c>
      <c r="C8" t="inlineStr">
        <is>
          <t>STRONG_BUY</t>
        </is>
      </c>
      <c r="D8" t="n">
        <v>2.76</v>
      </c>
      <c r="E8" t="n">
        <v>0</v>
      </c>
      <c r="F8" t="n">
        <v>10</v>
      </c>
      <c r="G8" t="n">
        <v>16</v>
      </c>
      <c r="H8" t="n">
        <v>4793800</v>
      </c>
      <c r="I8" t="n">
        <v>14.66272041</v>
      </c>
      <c r="J8" s="9" t="n">
        <v>56.89486495</v>
      </c>
      <c r="K8" t="n">
        <v>53.05603683</v>
      </c>
      <c r="L8" s="9" t="n">
        <v>0.02623235</v>
      </c>
      <c r="M8" t="n">
        <v>1.0989011</v>
      </c>
      <c r="N8" t="n">
        <v>2.482166666666667</v>
      </c>
      <c r="O8" t="n">
        <v>2.9295</v>
      </c>
      <c r="P8" t="inlineStr">
        <is>
          <t>https://www.tradingview.com/chart/ZMYE714n/?symbol=QSE%3AGISS</t>
        </is>
      </c>
      <c r="Q8" t="inlineStr">
        <is>
          <t>https://www.tradingview.com/symbols/QSE-GISS/financials-overview/</t>
        </is>
      </c>
      <c r="R8" t="inlineStr">
        <is>
          <t>https://www.tradingview.com/symbols/QSE-GISS/technicals/</t>
        </is>
      </c>
    </row>
    <row r="9">
      <c r="A9" s="10" t="n">
        <v>45305.98775648148</v>
      </c>
      <c r="B9" t="inlineStr">
        <is>
          <t>GISS</t>
        </is>
      </c>
      <c r="C9" t="inlineStr">
        <is>
          <t>STRONG_BUY</t>
        </is>
      </c>
      <c r="D9" t="n">
        <v>2.805</v>
      </c>
      <c r="E9" t="n">
        <v>0</v>
      </c>
      <c r="F9" t="n">
        <v>10</v>
      </c>
      <c r="G9" t="n">
        <v>16</v>
      </c>
      <c r="H9" t="n">
        <v>7514708</v>
      </c>
      <c r="I9" t="n">
        <v>14.94643887</v>
      </c>
      <c r="J9" s="9" t="n">
        <v>61.92454092</v>
      </c>
      <c r="K9" t="n">
        <v>56.89486495</v>
      </c>
      <c r="L9" s="9" t="n">
        <v>0.04059412</v>
      </c>
      <c r="M9" t="n">
        <v>1.63043478</v>
      </c>
      <c r="N9" t="n">
        <v>2.482166666666667</v>
      </c>
      <c r="O9" t="n">
        <v>2.9295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10" t="n">
        <v>45306.99591363426</v>
      </c>
      <c r="B10" t="inlineStr">
        <is>
          <t>GISS</t>
        </is>
      </c>
      <c r="C10" t="inlineStr">
        <is>
          <t>STRONG_BUY</t>
        </is>
      </c>
      <c r="D10" t="n">
        <v>2.84</v>
      </c>
      <c r="E10" t="n">
        <v>1</v>
      </c>
      <c r="F10" t="n">
        <v>9</v>
      </c>
      <c r="G10" t="n">
        <v>16</v>
      </c>
      <c r="H10" t="n">
        <v>9270186</v>
      </c>
      <c r="I10" t="n">
        <v>16.0085896</v>
      </c>
      <c r="J10" s="9" t="n">
        <v>65.31453352</v>
      </c>
      <c r="K10" t="n">
        <v>61.92454092</v>
      </c>
      <c r="L10" s="9" t="n">
        <v>0.06264412</v>
      </c>
      <c r="M10" t="n">
        <v>1.24777184</v>
      </c>
      <c r="N10" t="n">
        <v>2.482166666666667</v>
      </c>
      <c r="O10" t="n">
        <v>2.9295</v>
      </c>
      <c r="P10" t="inlineStr">
        <is>
          <t>https://www.tradingview.com/chart/ZMYE714n/?symbol=QSE%3AGISS</t>
        </is>
      </c>
      <c r="Q10" t="inlineStr">
        <is>
          <t>https://www.tradingview.com/symbols/QSE-GISS/financials-overview/</t>
        </is>
      </c>
      <c r="R10" t="inlineStr">
        <is>
          <t>https://www.tradingview.com/symbols/QSE-GISS/technicals/</t>
        </is>
      </c>
    </row>
    <row r="11">
      <c r="A11" s="10" t="n">
        <v>45304.99498333333</v>
      </c>
      <c r="B11" t="inlineStr">
        <is>
          <t>GNRI</t>
        </is>
      </c>
      <c r="C11" t="inlineStr">
        <is>
          <t>BUY</t>
        </is>
      </c>
      <c r="D11" t="n">
        <v>10465.74</v>
      </c>
      <c r="E11" t="n">
        <v>3</v>
      </c>
      <c r="F11" t="n">
        <v>9</v>
      </c>
      <c r="G11" t="n">
        <v>13</v>
      </c>
      <c r="H11" t="inlineStr"/>
      <c r="I11" t="n">
        <v>23.71282493</v>
      </c>
      <c r="J11" s="9" t="n">
        <v>57.50038025</v>
      </c>
      <c r="K11" t="n">
        <v>56.65313526</v>
      </c>
      <c r="L11" s="9" t="n">
        <v>265.52434118</v>
      </c>
      <c r="M11" t="n">
        <v>0.19971508</v>
      </c>
      <c r="N11" t="n">
        <v>9380.32072222</v>
      </c>
      <c r="O11" t="n">
        <v>11556.63863888667</v>
      </c>
      <c r="P11" t="inlineStr">
        <is>
          <t>https://www.tradingview.com/chart/ZMYE714n/?symbol=QSE%3AGNRI</t>
        </is>
      </c>
      <c r="Q11" t="inlineStr">
        <is>
          <t>https://www.tradingview.com/symbols/QSE-GNRI/financials-overview/</t>
        </is>
      </c>
      <c r="R11" t="inlineStr">
        <is>
          <t>https://www.tradingview.com/symbols/QSE-GNRI/technicals/</t>
        </is>
      </c>
    </row>
    <row r="12">
      <c r="A12" s="10" t="n">
        <v>45305.98775648148</v>
      </c>
      <c r="B12" t="inlineStr">
        <is>
          <t>GNRI</t>
        </is>
      </c>
      <c r="C12" t="inlineStr">
        <is>
          <t>BUY</t>
        </is>
      </c>
      <c r="D12" t="n">
        <v>10509.85</v>
      </c>
      <c r="E12" t="n">
        <v>3</v>
      </c>
      <c r="F12" t="n">
        <v>10</v>
      </c>
      <c r="G12" t="n">
        <v>12</v>
      </c>
      <c r="H12" t="inlineStr"/>
      <c r="I12" t="n">
        <v>23.09169733</v>
      </c>
      <c r="J12" s="9" t="n">
        <v>59.31143321</v>
      </c>
      <c r="K12" t="n">
        <v>57.50038025</v>
      </c>
      <c r="L12" s="9" t="n">
        <v>264.22190294</v>
      </c>
      <c r="M12" t="n">
        <v>0.42147044</v>
      </c>
      <c r="N12" t="n">
        <v>9380.32072222</v>
      </c>
      <c r="O12" t="n">
        <v>11556.63863888667</v>
      </c>
      <c r="P12" t="inlineStr">
        <is>
          <t>https://www.tradingview.com/chart/ZMYE714n/?symbol=QSE%3AGNRI</t>
        </is>
      </c>
      <c r="Q12" t="inlineStr">
        <is>
          <t>https://www.tradingview.com/symbols/QSE-GNRI/financials-overview/</t>
        </is>
      </c>
      <c r="R12" t="inlineStr">
        <is>
          <t>https://www.tradingview.com/symbols/QSE-GNRI/technicals/</t>
        </is>
      </c>
    </row>
    <row r="13">
      <c r="A13" s="10" t="n">
        <v>45306.99591363426</v>
      </c>
      <c r="B13" t="inlineStr">
        <is>
          <t>GNRI</t>
        </is>
      </c>
      <c r="C13" t="inlineStr">
        <is>
          <t>BUY</t>
        </is>
      </c>
      <c r="D13" t="n">
        <v>10533.74</v>
      </c>
      <c r="E13" t="n">
        <v>2</v>
      </c>
      <c r="F13" t="n">
        <v>9</v>
      </c>
      <c r="G13" t="n">
        <v>14</v>
      </c>
      <c r="H13" t="inlineStr"/>
      <c r="I13" t="n">
        <v>22.59512645</v>
      </c>
      <c r="J13" s="9" t="n">
        <v>60.29821231</v>
      </c>
      <c r="K13" t="n">
        <v>59.31143321</v>
      </c>
      <c r="L13" s="9" t="n">
        <v>268.66027059</v>
      </c>
      <c r="M13" t="n">
        <v>0.22731057</v>
      </c>
      <c r="N13" t="n">
        <v>9380.32072222</v>
      </c>
      <c r="O13" t="n">
        <v>11556.63863888667</v>
      </c>
      <c r="P13" t="inlineStr">
        <is>
          <t>https://www.tradingview.com/chart/ZMYE714n/?symbol=QSE%3AGNRI</t>
        </is>
      </c>
      <c r="Q13" t="inlineStr">
        <is>
          <t>https://www.tradingview.com/symbols/QSE-GNRI/financials-overview/</t>
        </is>
      </c>
      <c r="R13" t="inlineStr">
        <is>
          <t>https://www.tradingview.com/symbols/QSE-GNRI/technicals/</t>
        </is>
      </c>
    </row>
    <row r="14">
      <c r="A14" s="10" t="n">
        <v>45299.06982247685</v>
      </c>
      <c r="B14" t="inlineStr">
        <is>
          <t>NLCS</t>
        </is>
      </c>
      <c r="C14" t="inlineStr">
        <is>
          <t>STRONG_BUY</t>
        </is>
      </c>
      <c r="D14" t="n">
        <v>0.797</v>
      </c>
      <c r="E14" t="n">
        <v>0</v>
      </c>
      <c r="F14" t="n">
        <v>10</v>
      </c>
      <c r="G14" t="n">
        <v>16</v>
      </c>
      <c r="H14" t="n">
        <v>10739697</v>
      </c>
      <c r="I14" t="n">
        <v>23.49990847</v>
      </c>
      <c r="J14" s="9" t="n">
        <v>79.86953001000001</v>
      </c>
      <c r="K14" t="n">
        <v>63.35002104</v>
      </c>
      <c r="L14" s="9" t="n">
        <v>0.02059706</v>
      </c>
      <c r="M14" t="n">
        <v>7.12365591</v>
      </c>
      <c r="N14" t="n">
        <v>0.69466667</v>
      </c>
      <c r="O14" t="n">
        <v>0.7466666700000001</v>
      </c>
      <c r="P14" t="inlineStr">
        <is>
          <t>https://www.tradingview.com/chart/ZMYE714n/?symbol=QSE%3ANLCS</t>
        </is>
      </c>
      <c r="Q14" t="inlineStr">
        <is>
          <t>https://www.tradingview.com/symbols/QSE-NLCS/financials-overview/</t>
        </is>
      </c>
      <c r="R14" t="inlineStr">
        <is>
          <t>https://www.tradingview.com/symbols/QSE-NLCS/technicals/</t>
        </is>
      </c>
    </row>
    <row r="15">
      <c r="A15" s="10" t="n">
        <v>45299.11114327546</v>
      </c>
      <c r="B15" t="inlineStr">
        <is>
          <t>NLCS</t>
        </is>
      </c>
      <c r="C15" t="inlineStr">
        <is>
          <t>STRONG_BUY</t>
        </is>
      </c>
      <c r="D15" t="n">
        <v>0.797</v>
      </c>
      <c r="E15" t="n">
        <v>0</v>
      </c>
      <c r="F15" t="n">
        <v>10</v>
      </c>
      <c r="G15" t="n">
        <v>16</v>
      </c>
      <c r="H15" t="n">
        <v>10739697</v>
      </c>
      <c r="I15" t="n">
        <v>23.49990847</v>
      </c>
      <c r="J15" s="9" t="n">
        <v>79.86953001000001</v>
      </c>
      <c r="K15" t="n">
        <v>63.35002104</v>
      </c>
      <c r="L15" s="9" t="n">
        <v>0.02059706</v>
      </c>
      <c r="M15" t="n">
        <v>7.12365591</v>
      </c>
      <c r="N15" t="n">
        <v>0.6856111133333332</v>
      </c>
      <c r="O15" t="n">
        <v>0.7571111133333334</v>
      </c>
      <c r="P15" t="inlineStr">
        <is>
          <t>https://www.tradingview.com/chart/ZMYE714n/?symbol=QSE%3ANLCS</t>
        </is>
      </c>
      <c r="Q15" t="inlineStr">
        <is>
          <t>https://www.tradingview.com/symbols/QSE-NLCS/financials-overview/</t>
        </is>
      </c>
      <c r="R15" t="inlineStr">
        <is>
          <t>https://www.tradingview.com/symbols/QSE-NLCS/technicals/</t>
        </is>
      </c>
    </row>
    <row r="16">
      <c r="A16" s="10" t="n">
        <v>45301.85170099537</v>
      </c>
      <c r="B16" t="inlineStr">
        <is>
          <t>QGTS</t>
        </is>
      </c>
      <c r="C16" t="inlineStr">
        <is>
          <t>STRONG_BUY</t>
        </is>
      </c>
      <c r="D16" t="n">
        <v>3.61</v>
      </c>
      <c r="E16" t="n">
        <v>2</v>
      </c>
      <c r="F16" t="n">
        <v>8</v>
      </c>
      <c r="G16" t="n">
        <v>16</v>
      </c>
      <c r="H16" t="n">
        <v>6483616</v>
      </c>
      <c r="I16" t="n">
        <v>24.472276</v>
      </c>
      <c r="J16" s="9" t="n">
        <v>69.54042858</v>
      </c>
      <c r="K16" t="n">
        <v>62.37749048</v>
      </c>
      <c r="L16" s="9" t="n">
        <v>0.16166176</v>
      </c>
      <c r="M16" t="n">
        <v>2.76117279</v>
      </c>
      <c r="N16" t="n">
        <v>3.125833333333333</v>
      </c>
      <c r="O16" t="n">
        <v>3.721666666666667</v>
      </c>
      <c r="P16" t="inlineStr">
        <is>
          <t>https://www.tradingview.com/chart/ZMYE714n/?symbol=QSE%3AQGTS</t>
        </is>
      </c>
      <c r="Q16" t="inlineStr">
        <is>
          <t>https://www.tradingview.com/symbols/QSE-QGTS/financials-overview/</t>
        </is>
      </c>
      <c r="R16" t="inlineStr">
        <is>
          <t>https://www.tradingview.com/symbols/QSE-QGTS/technicals/</t>
        </is>
      </c>
    </row>
    <row r="17">
      <c r="A17" s="10" t="n">
        <v>45299.95388711806</v>
      </c>
      <c r="B17" t="inlineStr">
        <is>
          <t>QIGD</t>
        </is>
      </c>
      <c r="C17" t="inlineStr">
        <is>
          <t>STRONG_BUY</t>
        </is>
      </c>
      <c r="D17" t="n">
        <v>1.702</v>
      </c>
      <c r="E17" t="n">
        <v>0</v>
      </c>
      <c r="F17" t="n">
        <v>10</v>
      </c>
      <c r="G17" t="n">
        <v>16</v>
      </c>
      <c r="H17" t="n">
        <v>4149250</v>
      </c>
      <c r="I17" t="n">
        <v>27.27459441</v>
      </c>
      <c r="J17" s="9" t="n">
        <v>69.08235608</v>
      </c>
      <c r="K17" t="n">
        <v>63.75150012</v>
      </c>
      <c r="L17" s="9" t="n">
        <v>0.05115</v>
      </c>
      <c r="M17" t="n">
        <v>1.79425837</v>
      </c>
      <c r="N17" t="n">
        <v>1.4945</v>
      </c>
      <c r="O17" t="n">
        <v>1.723666666666667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0" t="n">
        <v>45299.95388711806</v>
      </c>
      <c r="B18" t="inlineStr">
        <is>
          <t>QNCD</t>
        </is>
      </c>
      <c r="C18" t="inlineStr">
        <is>
          <t>STRONG_BUY</t>
        </is>
      </c>
      <c r="D18" t="n">
        <v>4.131</v>
      </c>
      <c r="E18" t="n">
        <v>0</v>
      </c>
      <c r="F18" t="n">
        <v>8</v>
      </c>
      <c r="G18" t="n">
        <v>18</v>
      </c>
      <c r="H18" t="n">
        <v>1830342</v>
      </c>
      <c r="I18" t="n">
        <v>24.67026241</v>
      </c>
      <c r="J18" s="9" t="n">
        <v>78.62731411999999</v>
      </c>
      <c r="K18" t="n">
        <v>66.09246111</v>
      </c>
      <c r="L18" s="9" t="n">
        <v>0.13725882</v>
      </c>
      <c r="M18" t="n">
        <v>4.60876171</v>
      </c>
      <c r="N18" t="n">
        <v>3.565666666666667</v>
      </c>
      <c r="O18" t="n">
        <v>4.176166666666666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0" t="n">
        <v>45301.85170099537</v>
      </c>
      <c r="B19" t="inlineStr">
        <is>
          <t>QNNS</t>
        </is>
      </c>
      <c r="C19" t="inlineStr">
        <is>
          <t>STRONG_BUY</t>
        </is>
      </c>
      <c r="D19" t="n">
        <v>10</v>
      </c>
      <c r="E19" t="n">
        <v>0</v>
      </c>
      <c r="F19" t="n">
        <v>9</v>
      </c>
      <c r="G19" t="n">
        <v>17</v>
      </c>
      <c r="H19" t="n">
        <v>2285597</v>
      </c>
      <c r="I19" t="n">
        <v>10.72215301</v>
      </c>
      <c r="J19" s="9" t="n">
        <v>60.23096149</v>
      </c>
      <c r="K19" t="n">
        <v>55.22767329</v>
      </c>
      <c r="L19" s="9" t="n">
        <v>0.02720587</v>
      </c>
      <c r="M19" t="n">
        <v>1.69836266</v>
      </c>
      <c r="N19" t="n">
        <v>9.069944446666666</v>
      </c>
      <c r="O19" t="n">
        <v>10.26344444666667</v>
      </c>
      <c r="P19" t="inlineStr">
        <is>
          <t>https://www.tradingview.com/chart/ZMYE714n/?symbol=QSE%3AQNNS</t>
        </is>
      </c>
      <c r="Q19" t="inlineStr">
        <is>
          <t>https://www.tradingview.com/symbols/QSE-QNNS/financials-overview/</t>
        </is>
      </c>
      <c r="R19" t="inlineStr">
        <is>
          <t>https://www.tradingview.com/symbols/QSE-QNNS/technicals/</t>
        </is>
      </c>
    </row>
    <row r="20">
      <c r="A20" s="10" t="n">
        <v>45304.99498333333</v>
      </c>
      <c r="B20" t="inlineStr">
        <is>
          <t>QNNS</t>
        </is>
      </c>
      <c r="C20" t="inlineStr">
        <is>
          <t>STRONG_BUY</t>
        </is>
      </c>
      <c r="D20" t="n">
        <v>10.43</v>
      </c>
      <c r="E20" t="n">
        <v>1</v>
      </c>
      <c r="F20" t="n">
        <v>9</v>
      </c>
      <c r="G20" t="n">
        <v>16</v>
      </c>
      <c r="H20" t="n">
        <v>2837355</v>
      </c>
      <c r="I20" t="n">
        <v>13.01811046</v>
      </c>
      <c r="J20" s="9" t="n">
        <v>69.63899188000001</v>
      </c>
      <c r="K20" t="n">
        <v>60.23096149</v>
      </c>
      <c r="L20" s="9" t="n">
        <v>0.15986175</v>
      </c>
      <c r="M20" t="n">
        <v>4.3</v>
      </c>
      <c r="N20" t="n">
        <v>9.069944446666666</v>
      </c>
      <c r="O20" t="n">
        <v>10.26344444666667</v>
      </c>
      <c r="P20" t="inlineStr">
        <is>
          <t>https://www.tradingview.com/chart/ZMYE714n/?symbol=QSE%3AQNNS</t>
        </is>
      </c>
      <c r="Q20" t="inlineStr">
        <is>
          <t>https://www.tradingview.com/symbols/QSE-QNNS/financials-overview/</t>
        </is>
      </c>
      <c r="R20" t="inlineStr">
        <is>
          <t>https://www.tradingview.com/symbols/QSE-QNNS/technicals/</t>
        </is>
      </c>
    </row>
    <row r="21">
      <c r="A21" s="10" t="n">
        <v>45305.98775648148</v>
      </c>
      <c r="B21" t="inlineStr">
        <is>
          <t>QNNS</t>
        </is>
      </c>
      <c r="C21" t="inlineStr">
        <is>
          <t>STRONG_BUY</t>
        </is>
      </c>
      <c r="D21" t="n">
        <v>10.69</v>
      </c>
      <c r="E21" t="n">
        <v>1</v>
      </c>
      <c r="F21" t="n">
        <v>8</v>
      </c>
      <c r="G21" t="n">
        <v>17</v>
      </c>
      <c r="H21" t="n">
        <v>2637580</v>
      </c>
      <c r="I21" t="n">
        <v>15.80813751</v>
      </c>
      <c r="J21" s="9" t="n">
        <v>73.69162443</v>
      </c>
      <c r="K21" t="n">
        <v>69.63899188000001</v>
      </c>
      <c r="L21" s="9" t="n">
        <v>0.32251469</v>
      </c>
      <c r="M21" t="n">
        <v>2.4928092</v>
      </c>
      <c r="N21" t="n">
        <v>9.069944446666666</v>
      </c>
      <c r="O21" t="n">
        <v>10.26344444666667</v>
      </c>
      <c r="P21" t="inlineStr">
        <is>
          <t>https://www.tradingview.com/chart/ZMYE714n/?symbol=QSE%3AQNNS</t>
        </is>
      </c>
      <c r="Q21" t="inlineStr">
        <is>
          <t>https://www.tradingview.com/symbols/QSE-QNNS/financials-overview/</t>
        </is>
      </c>
      <c r="R21" t="inlineStr">
        <is>
          <t>https://www.tradingview.com/symbols/QSE-QNNS/technicals/</t>
        </is>
      </c>
    </row>
    <row r="22">
      <c r="A22" s="10" t="n">
        <v>45299.06982247685</v>
      </c>
      <c r="B22" t="inlineStr">
        <is>
          <t>SIIS</t>
        </is>
      </c>
      <c r="C22" t="inlineStr">
        <is>
          <t>STRONG_BUY</t>
        </is>
      </c>
      <c r="D22" t="n">
        <v>0.697</v>
      </c>
      <c r="E22" t="n">
        <v>0</v>
      </c>
      <c r="F22" t="n">
        <v>10</v>
      </c>
      <c r="G22" t="n">
        <v>16</v>
      </c>
      <c r="H22" t="n">
        <v>5032883</v>
      </c>
      <c r="I22" t="n">
        <v>19.7065098</v>
      </c>
      <c r="J22" s="9" t="n">
        <v>63.14353329</v>
      </c>
      <c r="K22" t="n">
        <v>56.42721052</v>
      </c>
      <c r="L22" s="9" t="n">
        <v>0.01231471</v>
      </c>
      <c r="M22" t="n">
        <v>1.9005848</v>
      </c>
      <c r="N22" t="n">
        <v>0.6366666633333333</v>
      </c>
      <c r="O22" t="n">
        <v>0.7179999966666667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0" t="n">
        <v>45299.11114327546</v>
      </c>
      <c r="B23" t="inlineStr">
        <is>
          <t>SIIS</t>
        </is>
      </c>
      <c r="C23" t="inlineStr">
        <is>
          <t>STRONG_BUY</t>
        </is>
      </c>
      <c r="D23" t="n">
        <v>0.697</v>
      </c>
      <c r="E23" t="n">
        <v>0</v>
      </c>
      <c r="F23" t="n">
        <v>10</v>
      </c>
      <c r="G23" t="n">
        <v>16</v>
      </c>
      <c r="H23" t="n">
        <v>5032883</v>
      </c>
      <c r="I23" t="n">
        <v>19.7065098</v>
      </c>
      <c r="J23" s="9" t="n">
        <v>63.14353329</v>
      </c>
      <c r="K23" t="n">
        <v>56.42721052</v>
      </c>
      <c r="L23" s="9" t="n">
        <v>0.01231471</v>
      </c>
      <c r="M23" t="n">
        <v>1.9005848</v>
      </c>
      <c r="N23" t="n">
        <v>0.6218888866666666</v>
      </c>
      <c r="O23" t="n">
        <v>0.7337222200000001</v>
      </c>
      <c r="P23" t="inlineStr">
        <is>
          <t>https://www.tradingview.com/chart/ZMYE714n/?symbol=QSE%3ASIIS</t>
        </is>
      </c>
      <c r="Q23" t="inlineStr">
        <is>
          <t>https://www.tradingview.com/symbols/QSE-SIIS/financials-overview/</t>
        </is>
      </c>
      <c r="R23" t="inlineStr">
        <is>
          <t>https://www.tradingview.com/symbols/QSE-SIIS/technicals/</t>
        </is>
      </c>
    </row>
    <row r="24">
      <c r="A24" s="10" t="n">
        <v>45299.95388711806</v>
      </c>
      <c r="B24" t="inlineStr">
        <is>
          <t>SIIS</t>
        </is>
      </c>
      <c r="C24" t="inlineStr">
        <is>
          <t>STRONG_BUY</t>
        </is>
      </c>
      <c r="D24" t="n">
        <v>0.695</v>
      </c>
      <c r="E24" t="n">
        <v>0</v>
      </c>
      <c r="F24" t="n">
        <v>10</v>
      </c>
      <c r="G24" t="n">
        <v>16</v>
      </c>
      <c r="H24" t="n">
        <v>5366478</v>
      </c>
      <c r="I24" t="n">
        <v>20.77696815</v>
      </c>
      <c r="J24" s="9" t="n">
        <v>61.57112752</v>
      </c>
      <c r="K24" t="n">
        <v>63.14353329</v>
      </c>
      <c r="L24" s="9" t="n">
        <v>0.01490294</v>
      </c>
      <c r="M24" t="n">
        <v>-0.28694405</v>
      </c>
      <c r="N24" t="n">
        <v>0.6218888866666666</v>
      </c>
      <c r="O24" t="n">
        <v>0.7337222200000001</v>
      </c>
      <c r="P24" t="inlineStr">
        <is>
          <t>https://www.tradingview.com/chart/ZMYE714n/?symbol=QSE%3ASIIS</t>
        </is>
      </c>
      <c r="Q24" t="inlineStr">
        <is>
          <t>https://www.tradingview.com/symbols/QSE-SIIS/financials-overview/</t>
        </is>
      </c>
      <c r="R24" t="inlineStr">
        <is>
          <t>https://www.tradingview.com/symbols/QSE-SIIS/technicals/</t>
        </is>
      </c>
    </row>
    <row r="25">
      <c r="A25" s="10" t="n">
        <v>45299.06982247685</v>
      </c>
      <c r="B25" t="inlineStr">
        <is>
          <t>VFQS</t>
        </is>
      </c>
      <c r="C25" t="inlineStr">
        <is>
          <t>STRONG_BUY</t>
        </is>
      </c>
      <c r="D25" t="n">
        <v>1.877</v>
      </c>
      <c r="E25" t="n">
        <v>0</v>
      </c>
      <c r="F25" t="n">
        <v>9</v>
      </c>
      <c r="G25" t="n">
        <v>17</v>
      </c>
      <c r="H25" t="n">
        <v>1136533</v>
      </c>
      <c r="I25" t="n">
        <v>23.26823919</v>
      </c>
      <c r="J25" s="9" t="n">
        <v>60.40621417</v>
      </c>
      <c r="K25" t="n">
        <v>55.56016523</v>
      </c>
      <c r="L25" s="9" t="n">
        <v>0.05987647</v>
      </c>
      <c r="M25" t="n">
        <v>1.13146552</v>
      </c>
      <c r="N25" t="n">
        <v>1.766</v>
      </c>
      <c r="O25" t="n">
        <v>1.978</v>
      </c>
      <c r="P25" t="inlineStr">
        <is>
          <t>https://www.tradingview.com/chart/ZMYE714n/?symbol=QSE%3AVFQS</t>
        </is>
      </c>
      <c r="Q25" t="inlineStr">
        <is>
          <t>https://www.tradingview.com/symbols/QSE-VFQS/financials-overview/</t>
        </is>
      </c>
      <c r="R25" t="inlineStr">
        <is>
          <t>https://www.tradingview.com/symbols/QSE-VFQS/technicals/</t>
        </is>
      </c>
    </row>
    <row r="26">
      <c r="A26" s="10" t="n">
        <v>45299.11114327546</v>
      </c>
      <c r="B26" t="inlineStr">
        <is>
          <t>VFQS</t>
        </is>
      </c>
      <c r="C26" t="inlineStr">
        <is>
          <t>STRONG_BUY</t>
        </is>
      </c>
      <c r="D26" t="n">
        <v>1.877</v>
      </c>
      <c r="E26" t="n">
        <v>0</v>
      </c>
      <c r="F26" t="n">
        <v>9</v>
      </c>
      <c r="G26" t="n">
        <v>17</v>
      </c>
      <c r="H26" t="n">
        <v>1136533</v>
      </c>
      <c r="I26" t="n">
        <v>23.26823919</v>
      </c>
      <c r="J26" s="9" t="n">
        <v>60.40621417</v>
      </c>
      <c r="K26" t="n">
        <v>55.56016523</v>
      </c>
      <c r="L26" s="9" t="n">
        <v>0.05987647</v>
      </c>
      <c r="M26" t="n">
        <v>1.13146552</v>
      </c>
      <c r="N26" t="n">
        <v>1.729166666666667</v>
      </c>
      <c r="O26" t="n">
        <v>2.020666666666667</v>
      </c>
      <c r="P26" t="inlineStr">
        <is>
          <t>https://www.tradingview.com/chart/ZMYE714n/?symbol=QSE%3AVFQS</t>
        </is>
      </c>
      <c r="Q26" t="inlineStr">
        <is>
          <t>https://www.tradingview.com/symbols/QSE-VFQS/financials-overview/</t>
        </is>
      </c>
      <c r="R26" t="inlineStr">
        <is>
          <t>https://www.tradingview.com/symbols/QSE-VFQS/technicals/</t>
        </is>
      </c>
    </row>
    <row r="27">
      <c r="A27" s="10" t="n">
        <v>45299.95388711806</v>
      </c>
      <c r="B27" t="inlineStr">
        <is>
          <t>VFQS</t>
        </is>
      </c>
      <c r="C27" t="inlineStr">
        <is>
          <t>STRONG_BUY</t>
        </is>
      </c>
      <c r="D27" t="n">
        <v>1.915</v>
      </c>
      <c r="E27" t="n">
        <v>0</v>
      </c>
      <c r="F27" t="n">
        <v>10</v>
      </c>
      <c r="G27" t="n">
        <v>16</v>
      </c>
      <c r="H27" t="n">
        <v>3653987</v>
      </c>
      <c r="I27" t="n">
        <v>24.33622981</v>
      </c>
      <c r="J27" s="9" t="n">
        <v>67.34540259000001</v>
      </c>
      <c r="K27" t="n">
        <v>60.40621417</v>
      </c>
      <c r="L27" s="9" t="n">
        <v>0.05457941</v>
      </c>
      <c r="M27" t="n">
        <v>2.02450719</v>
      </c>
      <c r="N27" t="n">
        <v>1.729166666666667</v>
      </c>
      <c r="O27" t="n">
        <v>2.020666666666667</v>
      </c>
      <c r="P27" t="inlineStr">
        <is>
          <t>https://www.tradingview.com/chart/ZMYE714n/?symbol=QSE%3AVFQS</t>
        </is>
      </c>
      <c r="Q27" t="inlineStr">
        <is>
          <t>https://www.tradingview.com/symbols/QSE-VFQS/financials-overview/</t>
        </is>
      </c>
      <c r="R27" t="inlineStr">
        <is>
          <t>https://www.tradingview.com/symbols/QSE-VFQS/technicals/</t>
        </is>
      </c>
    </row>
    <row r="28">
      <c r="A28" s="10" t="n">
        <v>45307.94817194444</v>
      </c>
      <c r="B28" t="inlineStr">
        <is>
          <t>GNRI</t>
        </is>
      </c>
      <c r="C28" t="inlineStr">
        <is>
          <t>BUY</t>
        </is>
      </c>
      <c r="D28" t="n">
        <v>10498.311</v>
      </c>
      <c r="E28" t="n">
        <v>2</v>
      </c>
      <c r="F28" t="n">
        <v>10</v>
      </c>
      <c r="G28" t="n">
        <v>13</v>
      </c>
      <c r="H28" t="inlineStr"/>
      <c r="I28" t="n">
        <v>21.69011647</v>
      </c>
      <c r="J28" s="9" t="n">
        <v>58.04980124</v>
      </c>
      <c r="K28" t="n">
        <v>60.29821231</v>
      </c>
      <c r="L28" s="9" t="n">
        <v>268.02555</v>
      </c>
      <c r="M28" t="n">
        <v>-0.33633828</v>
      </c>
      <c r="N28" t="n">
        <v>9380.32072222</v>
      </c>
      <c r="O28" t="n">
        <v>11556.63863888667</v>
      </c>
      <c r="P28" t="inlineStr">
        <is>
          <t>https://www.tradingview.com/chart/ZMYE714n/?symbol=QSE%3AGNRI</t>
        </is>
      </c>
      <c r="Q28" t="inlineStr">
        <is>
          <t>https://www.tradingview.com/symbols/QSE-GNRI/financials-overview/</t>
        </is>
      </c>
      <c r="R28" t="inlineStr">
        <is>
          <t>https://www.tradingview.com/symbols/QSE-GNRI/technicals/</t>
        </is>
      </c>
    </row>
    <row r="29">
      <c r="A29" s="10" t="n">
        <v>45312.01274869213</v>
      </c>
      <c r="B29" t="inlineStr">
        <is>
          <t>ORDS</t>
        </is>
      </c>
      <c r="C29" t="inlineStr">
        <is>
          <t>STRONG_BUY</t>
        </is>
      </c>
      <c r="D29" t="n">
        <v>10.76</v>
      </c>
      <c r="E29" t="n">
        <v>1</v>
      </c>
      <c r="F29" t="n">
        <v>9</v>
      </c>
      <c r="G29" t="n">
        <v>16</v>
      </c>
      <c r="H29" t="n">
        <v>5349626</v>
      </c>
      <c r="I29" t="n">
        <v>28.72880521</v>
      </c>
      <c r="J29" s="9" t="n">
        <v>55.98603252</v>
      </c>
      <c r="K29" t="n">
        <v>53.70639485</v>
      </c>
      <c r="L29" s="9" t="n">
        <v>0.17269116</v>
      </c>
      <c r="M29" t="n">
        <v>1.03286385</v>
      </c>
      <c r="N29" t="n">
        <v>9.578888886666666</v>
      </c>
      <c r="O29" t="n">
        <v>12.31055555333334</v>
      </c>
      <c r="P29" t="inlineStr">
        <is>
          <t>https://www.tradingview.com/chart/ZMYE714n/?symbol=QSE%3AORDS</t>
        </is>
      </c>
      <c r="Q29" t="inlineStr">
        <is>
          <t>https://www.tradingview.com/symbols/QSE-ORDS/financials-overview/</t>
        </is>
      </c>
      <c r="R29" t="inlineStr">
        <is>
          <t>https://www.tradingview.com/symbols/QSE-ORDS/technicals/</t>
        </is>
      </c>
    </row>
    <row r="30">
      <c r="A30" s="10" t="n">
        <v>45312.01274869213</v>
      </c>
      <c r="B30" t="inlineStr">
        <is>
          <t>GNRI</t>
        </is>
      </c>
      <c r="C30" t="inlineStr">
        <is>
          <t>SELL</t>
        </is>
      </c>
      <c r="D30" t="n">
        <v>10318.74</v>
      </c>
      <c r="E30" t="n">
        <v>9</v>
      </c>
      <c r="F30" t="n">
        <v>10</v>
      </c>
      <c r="G30" t="n">
        <v>6</v>
      </c>
      <c r="H30" t="inlineStr"/>
      <c r="I30" t="n">
        <v>19.37303083</v>
      </c>
      <c r="J30" s="9" t="n">
        <v>47.94395743</v>
      </c>
      <c r="K30" t="n">
        <v>52.3323343</v>
      </c>
      <c r="L30" s="9" t="n">
        <v>235.427875</v>
      </c>
      <c r="M30" t="n">
        <v>-0.79966006</v>
      </c>
      <c r="N30" t="n">
        <v>9380.32072222</v>
      </c>
      <c r="O30" t="n">
        <v>11556.63863888667</v>
      </c>
      <c r="P30" t="inlineStr">
        <is>
          <t>https://www.tradingview.com/chart/ZMYE714n/?symbol=QSE%3AGNRI</t>
        </is>
      </c>
      <c r="Q30" t="inlineStr">
        <is>
          <t>https://www.tradingview.com/symbols/QSE-GNRI/financials-overview/</t>
        </is>
      </c>
      <c r="R30" t="inlineStr">
        <is>
          <t>https://www.tradingview.com/symbols/QSE-GNRI/technicals/</t>
        </is>
      </c>
    </row>
    <row r="31">
      <c r="A31" s="10" t="n">
        <v>45312.85640462963</v>
      </c>
      <c r="B31" t="inlineStr">
        <is>
          <t>QNCD</t>
        </is>
      </c>
      <c r="C31" t="inlineStr">
        <is>
          <t>STRONG_BUY</t>
        </is>
      </c>
      <c r="D31" t="n">
        <v>4.191</v>
      </c>
      <c r="E31" t="n">
        <v>0</v>
      </c>
      <c r="F31" t="n">
        <v>9</v>
      </c>
      <c r="G31" t="n">
        <v>17</v>
      </c>
      <c r="H31" t="n">
        <v>2469180</v>
      </c>
      <c r="I31" t="n">
        <v>27.10045876</v>
      </c>
      <c r="J31" s="9" t="n">
        <v>73.13936725000001</v>
      </c>
      <c r="K31" t="n">
        <v>59.06224338</v>
      </c>
      <c r="L31" s="9" t="n">
        <v>0.14122353</v>
      </c>
      <c r="M31" t="n">
        <v>4.775</v>
      </c>
      <c r="N31" t="n">
        <v>3.565666666666667</v>
      </c>
      <c r="O31" t="n">
        <v>4.176166666666666</v>
      </c>
      <c r="P31" t="inlineStr">
        <is>
          <t>https://www.tradingview.com/chart/ZMYE714n/?symbol=QSE%3AQNCD</t>
        </is>
      </c>
      <c r="Q31" t="inlineStr">
        <is>
          <t>https://www.tradingview.com/symbols/QSE-QNCD/financials-overview/</t>
        </is>
      </c>
      <c r="R31" t="inlineStr">
        <is>
          <t>https://www.tradingview.com/symbols/QSE-QNCD/technicals/</t>
        </is>
      </c>
    </row>
    <row r="32">
      <c r="A32" s="10" t="n">
        <v>45312.85640462963</v>
      </c>
      <c r="B32" t="inlineStr">
        <is>
          <t>GNRI</t>
        </is>
      </c>
      <c r="C32" t="inlineStr">
        <is>
          <t>SELL</t>
        </is>
      </c>
      <c r="D32" t="n">
        <v>10290.631</v>
      </c>
      <c r="E32" t="n">
        <v>11</v>
      </c>
      <c r="F32" t="n">
        <v>9</v>
      </c>
      <c r="G32" t="n">
        <v>5</v>
      </c>
      <c r="H32" t="inlineStr"/>
      <c r="I32" t="n">
        <v>18.70883292</v>
      </c>
      <c r="J32" s="9" t="n">
        <v>46.52416911</v>
      </c>
      <c r="K32" t="n">
        <v>47.94395743</v>
      </c>
      <c r="L32" s="9" t="n">
        <v>192.28908971</v>
      </c>
      <c r="M32" t="n">
        <v>-0.27240729</v>
      </c>
      <c r="N32" t="n">
        <v>9380.32072222</v>
      </c>
      <c r="O32" t="n">
        <v>11556.63863888667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45314.20073642361</v>
      </c>
      <c r="B33" t="inlineStr">
        <is>
          <t>GWCS</t>
        </is>
      </c>
      <c r="C33" t="inlineStr">
        <is>
          <t>STRONG_BUY</t>
        </is>
      </c>
      <c r="D33" t="n">
        <v>3.391</v>
      </c>
      <c r="E33" t="n">
        <v>0</v>
      </c>
      <c r="F33" t="n">
        <v>8</v>
      </c>
      <c r="G33" t="n">
        <v>18</v>
      </c>
      <c r="H33" t="n">
        <v>4254437</v>
      </c>
      <c r="I33" t="n">
        <v>22.06527662</v>
      </c>
      <c r="J33" s="9" t="n">
        <v>70.61635078</v>
      </c>
      <c r="K33" t="n">
        <v>58.55861123</v>
      </c>
      <c r="L33" s="9" t="n">
        <v>0.12120882</v>
      </c>
      <c r="M33" t="n">
        <v>4.59592844</v>
      </c>
      <c r="N33" t="n">
        <v>2.902833333333333</v>
      </c>
      <c r="O33" t="n">
        <v>3.306166666666667</v>
      </c>
      <c r="P33" t="inlineStr">
        <is>
          <t>https://www.tradingview.com/chart/ZMYE714n/?symbol=QSE%3AGWCS</t>
        </is>
      </c>
      <c r="Q33" t="inlineStr">
        <is>
          <t>https://www.tradingview.com/symbols/QSE-GWCS/financials-overview/</t>
        </is>
      </c>
      <c r="R33" t="inlineStr">
        <is>
          <t>https://www.tradingview.com/symbols/QSE-GWCS/technicals/</t>
        </is>
      </c>
    </row>
    <row r="34">
      <c r="A34" s="10" t="n">
        <v>45314.20073642361</v>
      </c>
      <c r="B34" t="inlineStr">
        <is>
          <t>GNRI</t>
        </is>
      </c>
      <c r="C34" t="inlineStr">
        <is>
          <t>BUY</t>
        </is>
      </c>
      <c r="D34" t="n">
        <v>10369.561</v>
      </c>
      <c r="E34" t="n">
        <v>6</v>
      </c>
      <c r="F34" t="n">
        <v>8</v>
      </c>
      <c r="G34" t="n">
        <v>11</v>
      </c>
      <c r="H34" t="inlineStr"/>
      <c r="I34" t="n">
        <v>17.98271398</v>
      </c>
      <c r="J34" s="9" t="n">
        <v>50.91939331</v>
      </c>
      <c r="K34" t="n">
        <v>46.52416911</v>
      </c>
      <c r="L34" s="9" t="n">
        <v>146.18542794</v>
      </c>
      <c r="M34" t="n">
        <v>0.7670083599999999</v>
      </c>
      <c r="N34" t="n">
        <v>9380.32072222</v>
      </c>
      <c r="O34" t="n">
        <v>11556.63863888667</v>
      </c>
      <c r="P34" t="inlineStr">
        <is>
          <t>https://www.tradingview.com/chart/ZMYE714n/?symbol=QSE%3AGNRI</t>
        </is>
      </c>
      <c r="Q34" t="inlineStr">
        <is>
          <t>https://www.tradingview.com/symbols/QSE-GNRI/financials-overview/</t>
        </is>
      </c>
      <c r="R34" t="inlineStr">
        <is>
          <t>https://www.tradingview.com/symbols/QSE-GNRI/technicals/</t>
        </is>
      </c>
    </row>
    <row r="35">
      <c r="A35" s="10" t="n">
        <v>45314.98608430556</v>
      </c>
      <c r="B35" t="inlineStr">
        <is>
          <t>ORDS</t>
        </is>
      </c>
      <c r="C35" t="inlineStr">
        <is>
          <t>STRONG_BUY</t>
        </is>
      </c>
      <c r="D35" t="n">
        <v>10.85</v>
      </c>
      <c r="E35" t="n">
        <v>0</v>
      </c>
      <c r="F35" t="n">
        <v>10</v>
      </c>
      <c r="G35" t="n">
        <v>16</v>
      </c>
      <c r="H35" t="n">
        <v>782701</v>
      </c>
      <c r="I35" t="n">
        <v>28.19245731</v>
      </c>
      <c r="J35" s="9" t="n">
        <v>57.21207152</v>
      </c>
      <c r="K35" t="n">
        <v>56.19919253</v>
      </c>
      <c r="L35" s="9" t="n">
        <v>0.25049999</v>
      </c>
      <c r="M35" t="n">
        <v>0.46296296</v>
      </c>
      <c r="N35" t="n">
        <v>9.578888886666666</v>
      </c>
      <c r="O35" t="n">
        <v>12.31055555333334</v>
      </c>
      <c r="P35" t="inlineStr">
        <is>
          <t>https://www.tradingview.com/chart/ZMYE714n/?symbol=QSE%3AORDS</t>
        </is>
      </c>
      <c r="Q35" t="inlineStr">
        <is>
          <t>https://www.tradingview.com/symbols/QSE-ORDS/financials-overview/</t>
        </is>
      </c>
      <c r="R35" t="inlineStr">
        <is>
          <t>https://www.tradingview.com/symbols/QSE-ORDS/technicals/</t>
        </is>
      </c>
    </row>
    <row r="36">
      <c r="A36" s="10" t="n">
        <v>45314.98608430556</v>
      </c>
      <c r="B36" t="inlineStr">
        <is>
          <t>BRES</t>
        </is>
      </c>
      <c r="C36" t="inlineStr">
        <is>
          <t>STRONG_BUY</t>
        </is>
      </c>
      <c r="D36" t="n">
        <v>2.9</v>
      </c>
      <c r="E36" t="n">
        <v>1</v>
      </c>
      <c r="F36" t="n">
        <v>9</v>
      </c>
      <c r="G36" t="n">
        <v>16</v>
      </c>
      <c r="H36" t="n">
        <v>1703696</v>
      </c>
      <c r="I36" t="n">
        <v>30.19024397</v>
      </c>
      <c r="J36" s="9" t="n">
        <v>60.91713496</v>
      </c>
      <c r="K36" t="n">
        <v>57.94699704</v>
      </c>
      <c r="L36" s="9" t="n">
        <v>0.08078235</v>
      </c>
      <c r="M36" t="n">
        <v>0.62456627</v>
      </c>
      <c r="N36" t="n">
        <v>2.567055553333333</v>
      </c>
      <c r="O36" t="n">
        <v>3.107888886666666</v>
      </c>
      <c r="P36" t="inlineStr">
        <is>
          <t>https://www.tradingview.com/chart/ZMYE714n/?symbol=QSE%3ABRES</t>
        </is>
      </c>
      <c r="Q36" t="inlineStr">
        <is>
          <t>https://www.tradingview.com/symbols/QSE-BRES/financials-overview/</t>
        </is>
      </c>
      <c r="R36" t="inlineStr">
        <is>
          <t>https://www.tradingview.com/symbols/QSE-BRES/technicals/</t>
        </is>
      </c>
    </row>
    <row r="37">
      <c r="A37" s="10" t="n">
        <v>45314.98608430556</v>
      </c>
      <c r="B37" t="inlineStr">
        <is>
          <t>QIMD</t>
        </is>
      </c>
      <c r="C37" t="inlineStr">
        <is>
          <t>STRONG_BUY</t>
        </is>
      </c>
      <c r="D37" t="n">
        <v>3.045</v>
      </c>
      <c r="E37" t="n">
        <v>0</v>
      </c>
      <c r="F37" t="n">
        <v>9</v>
      </c>
      <c r="G37" t="n">
        <v>17</v>
      </c>
      <c r="H37" t="n">
        <v>558613</v>
      </c>
      <c r="I37" t="n">
        <v>26.40459559</v>
      </c>
      <c r="J37" s="9" t="n">
        <v>60.14316188</v>
      </c>
      <c r="K37" t="n">
        <v>46.07053372</v>
      </c>
      <c r="L37" s="9" t="n">
        <v>0.00684706</v>
      </c>
      <c r="M37" t="n">
        <v>2.42179617</v>
      </c>
      <c r="N37" t="n">
        <v>2.89</v>
      </c>
      <c r="O37" t="n">
        <v>3.055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0" t="n">
        <v>45314.98608430556</v>
      </c>
      <c r="B38" t="inlineStr">
        <is>
          <t>QISI</t>
        </is>
      </c>
      <c r="C38" t="inlineStr">
        <is>
          <t>STRONG_BUY</t>
        </is>
      </c>
      <c r="D38" t="n">
        <v>8.9</v>
      </c>
      <c r="E38" t="n">
        <v>1</v>
      </c>
      <c r="F38" t="n">
        <v>9</v>
      </c>
      <c r="G38" t="n">
        <v>16</v>
      </c>
      <c r="H38" t="n">
        <v>509214</v>
      </c>
      <c r="I38" t="n">
        <v>8.85062551</v>
      </c>
      <c r="J38" s="9" t="n">
        <v>52.95096362</v>
      </c>
      <c r="K38" t="n">
        <v>46.13825963</v>
      </c>
      <c r="L38" s="9" t="n">
        <v>0.00034699</v>
      </c>
      <c r="M38" t="n">
        <v>1.26294231</v>
      </c>
      <c r="N38" t="n">
        <v>8.472444446666666</v>
      </c>
      <c r="O38" t="n">
        <v>9.203944446666666</v>
      </c>
      <c r="P38" t="inlineStr">
        <is>
          <t>https://www.tradingview.com/chart/ZMYE714n/?symbol=QSE%3AQISI</t>
        </is>
      </c>
      <c r="Q38" t="inlineStr">
        <is>
          <t>https://www.tradingview.com/symbols/QSE-QISI/financials-overview/</t>
        </is>
      </c>
      <c r="R38" t="inlineStr">
        <is>
          <t>https://www.tradingview.com/symbols/QSE-QISI/technicals/</t>
        </is>
      </c>
    </row>
    <row r="39">
      <c r="A39" s="10" t="n">
        <v>45314.98608430556</v>
      </c>
      <c r="B39" t="inlineStr">
        <is>
          <t>GNRI</t>
        </is>
      </c>
      <c r="C39" t="inlineStr">
        <is>
          <t>BUY</t>
        </is>
      </c>
      <c r="D39" t="n">
        <v>10362.29</v>
      </c>
      <c r="E39" t="n">
        <v>6</v>
      </c>
      <c r="F39" t="n">
        <v>9</v>
      </c>
      <c r="G39" t="n">
        <v>10</v>
      </c>
      <c r="H39" t="inlineStr"/>
      <c r="I39" t="n">
        <v>17.19181938</v>
      </c>
      <c r="J39" s="9" t="n">
        <v>50.50756458</v>
      </c>
      <c r="K39" t="n">
        <v>50.91939331</v>
      </c>
      <c r="L39" s="9" t="n">
        <v>113.25852794</v>
      </c>
      <c r="M39" t="n">
        <v>-0.07011869</v>
      </c>
      <c r="N39" t="n">
        <v>9380.32072222</v>
      </c>
      <c r="O39" t="n">
        <v>11556.63863888667</v>
      </c>
      <c r="P39" t="inlineStr">
        <is>
          <t>https://www.tradingview.com/chart/ZMYE714n/?symbol=QSE%3AGNRI</t>
        </is>
      </c>
      <c r="Q39" t="inlineStr">
        <is>
          <t>https://www.tradingview.com/symbols/QSE-GNRI/financials-overview/</t>
        </is>
      </c>
      <c r="R39" t="inlineStr">
        <is>
          <t>https://www.tradingview.com/symbols/QSE-GNRI/technicals/</t>
        </is>
      </c>
    </row>
    <row r="40">
      <c r="A40" s="10" t="n">
        <v>45316.10261861911</v>
      </c>
      <c r="B40" t="inlineStr">
        <is>
          <t>DUBK</t>
        </is>
      </c>
      <c r="C40" t="inlineStr">
        <is>
          <t>STRONG_BUY</t>
        </is>
      </c>
      <c r="D40" t="n">
        <v>4.01</v>
      </c>
      <c r="E40" t="n">
        <v>1</v>
      </c>
      <c r="F40" t="n">
        <v>8</v>
      </c>
      <c r="G40" t="n">
        <v>17</v>
      </c>
      <c r="H40" t="n">
        <v>8365969</v>
      </c>
      <c r="I40" t="n">
        <v>14.74114979</v>
      </c>
      <c r="J40" s="9" t="n">
        <v>60.16723389</v>
      </c>
      <c r="K40" t="n">
        <v>53.66251706</v>
      </c>
      <c r="L40" s="9" t="n">
        <v>0.02111765</v>
      </c>
      <c r="M40" t="n">
        <v>0.88050314</v>
      </c>
      <c r="N40" t="n">
        <v>3.7165</v>
      </c>
      <c r="O40" t="n">
        <v>4.152833333333333</v>
      </c>
      <c r="P40" t="inlineStr">
        <is>
          <t>https://www.tradingview.com/chart/ZMYE714n/?symbol=QSE%3ADUBK</t>
        </is>
      </c>
      <c r="Q40" t="inlineStr">
        <is>
          <t>https://www.tradingview.com/symbols/QSE-DUBK/financials-overview/</t>
        </is>
      </c>
      <c r="R40" t="inlineStr">
        <is>
          <t>https://www.tradingview.com/symbols/QSE-DUBK/technicals/</t>
        </is>
      </c>
    </row>
    <row r="41">
      <c r="A41" s="10" t="n">
        <v>45316.10261861911</v>
      </c>
      <c r="B41" t="inlineStr">
        <is>
          <t>VFQS</t>
        </is>
      </c>
      <c r="C41" t="inlineStr">
        <is>
          <t>STRONG_BUY</t>
        </is>
      </c>
      <c r="D41" t="n">
        <v>1.915</v>
      </c>
      <c r="E41" t="n">
        <v>1</v>
      </c>
      <c r="F41" t="n">
        <v>9</v>
      </c>
      <c r="G41" t="n">
        <v>16</v>
      </c>
      <c r="H41" t="n">
        <v>6991031</v>
      </c>
      <c r="I41" t="n">
        <v>20.2958747</v>
      </c>
      <c r="J41" s="9" t="n">
        <v>60.54067733</v>
      </c>
      <c r="K41" t="n">
        <v>49.33202592</v>
      </c>
      <c r="L41" s="9" t="n">
        <v>0.0314</v>
      </c>
      <c r="M41" t="n">
        <v>2.51605996</v>
      </c>
      <c r="N41" t="n">
        <v>1.729166666666667</v>
      </c>
      <c r="O41" t="n">
        <v>2.020666666666667</v>
      </c>
      <c r="P41" t="inlineStr">
        <is>
          <t>https://www.tradingview.com/chart/ZMYE714n/?symbol=QSE%3AVFQS</t>
        </is>
      </c>
      <c r="Q41" t="inlineStr">
        <is>
          <t>https://www.tradingview.com/symbols/QSE-VFQS/financials-overview/</t>
        </is>
      </c>
      <c r="R41" t="inlineStr">
        <is>
          <t>https://www.tradingview.com/symbols/QSE-VFQS/technicals/</t>
        </is>
      </c>
    </row>
    <row r="42">
      <c r="A42" s="10" t="n">
        <v>45316.10261861911</v>
      </c>
      <c r="B42" t="inlineStr">
        <is>
          <t>GISS</t>
        </is>
      </c>
      <c r="C42" t="inlineStr">
        <is>
          <t>STRONG_BUY</t>
        </is>
      </c>
      <c r="D42" t="n">
        <v>2.837</v>
      </c>
      <c r="E42" t="n">
        <v>0</v>
      </c>
      <c r="F42" t="n">
        <v>9</v>
      </c>
      <c r="G42" t="n">
        <v>17</v>
      </c>
      <c r="H42" t="n">
        <v>7865678</v>
      </c>
      <c r="I42" t="n">
        <v>17.78310575</v>
      </c>
      <c r="J42" s="9" t="n">
        <v>60.72200619</v>
      </c>
      <c r="K42" t="n">
        <v>55.77963481</v>
      </c>
      <c r="L42" s="9" t="n">
        <v>0.09827353</v>
      </c>
      <c r="M42" t="n">
        <v>1.35762772</v>
      </c>
      <c r="N42" t="n">
        <v>2.482166666666667</v>
      </c>
      <c r="O42" t="n">
        <v>2.9295</v>
      </c>
      <c r="P42" t="inlineStr">
        <is>
          <t>https://www.tradingview.com/chart/ZMYE714n/?symbol=QSE%3AGISS</t>
        </is>
      </c>
      <c r="Q42" t="inlineStr">
        <is>
          <t>https://www.tradingview.com/symbols/QSE-GISS/financials-overview/</t>
        </is>
      </c>
      <c r="R42" t="inlineStr">
        <is>
          <t>https://www.tradingview.com/symbols/QSE-GISS/technicals/</t>
        </is>
      </c>
    </row>
    <row r="43">
      <c r="A43" s="10" t="n">
        <v>45316.10261861911</v>
      </c>
      <c r="B43" t="inlineStr">
        <is>
          <t>QNCD</t>
        </is>
      </c>
      <c r="C43" t="inlineStr">
        <is>
          <t>STRONG_BUY</t>
        </is>
      </c>
      <c r="D43" t="n">
        <v>4.367</v>
      </c>
      <c r="E43" t="n">
        <v>0</v>
      </c>
      <c r="F43" t="n">
        <v>10</v>
      </c>
      <c r="G43" t="n">
        <v>16</v>
      </c>
      <c r="H43" t="n">
        <v>5221639</v>
      </c>
      <c r="I43" t="n">
        <v>33.43623551</v>
      </c>
      <c r="J43" s="9" t="n">
        <v>76.98318858</v>
      </c>
      <c r="K43" t="n">
        <v>66.20761673</v>
      </c>
      <c r="L43" s="9" t="n">
        <v>0.21320588</v>
      </c>
      <c r="M43" t="n">
        <v>5.55958424</v>
      </c>
      <c r="N43" t="n">
        <v>3.565666666666667</v>
      </c>
      <c r="O43" t="n">
        <v>4.176166666666666</v>
      </c>
      <c r="P43" t="inlineStr">
        <is>
          <t>https://www.tradingview.com/chart/ZMYE714n/?symbol=QSE%3AQNCD</t>
        </is>
      </c>
      <c r="Q43" t="inlineStr">
        <is>
          <t>https://www.tradingview.com/symbols/QSE-QNCD/financials-overview/</t>
        </is>
      </c>
      <c r="R43" t="inlineStr">
        <is>
          <t>https://www.tradingview.com/symbols/QSE-QNCD/technicals/</t>
        </is>
      </c>
    </row>
    <row r="44">
      <c r="A44" s="10" t="n">
        <v>45316.10261861911</v>
      </c>
      <c r="B44" t="inlineStr">
        <is>
          <t>QFBQ</t>
        </is>
      </c>
      <c r="C44" t="inlineStr">
        <is>
          <t>STRONG_BUY</t>
        </is>
      </c>
      <c r="D44" t="n">
        <v>1.368</v>
      </c>
      <c r="E44" t="n">
        <v>1</v>
      </c>
      <c r="F44" t="n">
        <v>9</v>
      </c>
      <c r="G44" t="n">
        <v>16</v>
      </c>
      <c r="H44" t="n">
        <v>4209065</v>
      </c>
      <c r="I44" t="n">
        <v>21.97658484</v>
      </c>
      <c r="J44" s="9" t="n">
        <v>59.36092549</v>
      </c>
      <c r="K44" t="n">
        <v>53.33096251</v>
      </c>
      <c r="L44" s="9" t="n">
        <v>0.01489412</v>
      </c>
      <c r="M44" t="n">
        <v>1.4084507</v>
      </c>
      <c r="N44" t="n">
        <v>1.23072222</v>
      </c>
      <c r="O44" t="n">
        <v>1.430555553333333</v>
      </c>
      <c r="P44" t="inlineStr">
        <is>
          <t>https://www.tradingview.com/chart/ZMYE714n/?symbol=QSE%3AQFBQ</t>
        </is>
      </c>
      <c r="Q44" t="inlineStr">
        <is>
          <t>https://www.tradingview.com/symbols/QSE-QFBQ/financials-overview/</t>
        </is>
      </c>
      <c r="R44" t="inlineStr">
        <is>
          <t>https://www.tradingview.com/symbols/QSE-QFBQ/technicals/</t>
        </is>
      </c>
    </row>
    <row r="45">
      <c r="A45" s="10" t="n">
        <v>45316.10261861911</v>
      </c>
      <c r="B45" t="inlineStr">
        <is>
          <t>NLCS</t>
        </is>
      </c>
      <c r="C45" t="inlineStr">
        <is>
          <t>STRONG_BUY</t>
        </is>
      </c>
      <c r="D45" t="n">
        <v>0.794</v>
      </c>
      <c r="E45" t="n">
        <v>1</v>
      </c>
      <c r="F45" t="n">
        <v>9</v>
      </c>
      <c r="G45" t="n">
        <v>16</v>
      </c>
      <c r="H45" t="n">
        <v>7459937</v>
      </c>
      <c r="I45" t="n">
        <v>43.63932349</v>
      </c>
      <c r="J45" s="9" t="n">
        <v>65.90998024</v>
      </c>
      <c r="K45" t="n">
        <v>53.25668739</v>
      </c>
      <c r="L45" s="9" t="n">
        <v>0.03239706</v>
      </c>
      <c r="M45" t="n">
        <v>3.65535248</v>
      </c>
      <c r="N45" t="n">
        <v>0.6856111133333332</v>
      </c>
      <c r="O45" t="n">
        <v>0.7571111133333334</v>
      </c>
      <c r="P45" t="inlineStr">
        <is>
          <t>https://www.tradingview.com/chart/ZMYE714n/?symbol=QSE%3ANLCS</t>
        </is>
      </c>
      <c r="Q45" t="inlineStr">
        <is>
          <t>https://www.tradingview.com/symbols/QSE-NLCS/financials-overview/</t>
        </is>
      </c>
      <c r="R45" t="inlineStr">
        <is>
          <t>https://www.tradingview.com/symbols/QSE-NLCS/technicals/</t>
        </is>
      </c>
    </row>
    <row r="46">
      <c r="A46" s="10" t="n">
        <v>45316.10261861911</v>
      </c>
      <c r="B46" t="inlineStr">
        <is>
          <t>GNRI</t>
        </is>
      </c>
      <c r="C46" t="inlineStr">
        <is>
          <t>NEUTRAL</t>
        </is>
      </c>
      <c r="D46" t="n">
        <v>10373.09</v>
      </c>
      <c r="E46" t="n">
        <v>7</v>
      </c>
      <c r="F46" t="n">
        <v>10</v>
      </c>
      <c r="G46" t="n">
        <v>8</v>
      </c>
      <c r="H46" t="inlineStr"/>
      <c r="I46" t="n">
        <v>16.60084435</v>
      </c>
      <c r="J46" s="9" t="n">
        <v>51.13969097</v>
      </c>
      <c r="K46" t="n">
        <v>50.50756458</v>
      </c>
      <c r="L46" s="9" t="n">
        <v>83.98973529</v>
      </c>
      <c r="M46" t="n">
        <v>0.10422407</v>
      </c>
      <c r="N46" t="n">
        <v>9380.32072222</v>
      </c>
      <c r="O46" t="n">
        <v>11556.63863888667</v>
      </c>
      <c r="P46" t="inlineStr">
        <is>
          <t>https://www.tradingview.com/chart/ZMYE714n/?symbol=QSE%3AGNRI</t>
        </is>
      </c>
      <c r="Q46" t="inlineStr">
        <is>
          <t>https://www.tradingview.com/symbols/QSE-GNRI/financials-overview/</t>
        </is>
      </c>
      <c r="R46" t="inlineStr">
        <is>
          <t>https://www.tradingview.com/symbols/QSE-GNRI/technicals/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3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AHCS</t>
        </is>
      </c>
      <c r="C2" t="inlineStr">
        <is>
          <t>BUY</t>
        </is>
      </c>
      <c r="D2" t="n">
        <v>0.846</v>
      </c>
      <c r="E2" t="n">
        <v>5</v>
      </c>
      <c r="F2" t="n">
        <v>9</v>
      </c>
      <c r="G2" t="n">
        <v>12</v>
      </c>
      <c r="H2" t="n">
        <v>2365750</v>
      </c>
      <c r="I2" t="n">
        <v>25.68035312</v>
      </c>
      <c r="J2" s="9" t="n">
        <v>51.94181451</v>
      </c>
      <c r="K2" t="n">
        <v>54.60213282</v>
      </c>
      <c r="L2" s="9" t="n">
        <v>0.00850588</v>
      </c>
      <c r="M2" t="n">
        <v>-0.47058824</v>
      </c>
      <c r="N2" t="n">
        <v>0.8203333366666667</v>
      </c>
      <c r="O2" t="n">
        <v>0.8710000033333335</v>
      </c>
      <c r="P2" t="inlineStr">
        <is>
          <t>https://www.tradingview.com/chart/ZMYE714n/?symbol=PSX%3AAHCS</t>
        </is>
      </c>
      <c r="Q2" t="inlineStr">
        <is>
          <t>https://www.tradingview.com/symbols/PSX-AHCS/financials-overview/</t>
        </is>
      </c>
      <c r="R2" t="inlineStr">
        <is>
          <t>https://www.tradingview.com/symbols/PSX-AHCS/technicals/</t>
        </is>
      </c>
    </row>
    <row r="3">
      <c r="A3" s="10" t="n">
        <v>45297.97989604167</v>
      </c>
      <c r="B3" t="inlineStr">
        <is>
          <t>AKHI</t>
        </is>
      </c>
      <c r="C3" t="inlineStr">
        <is>
          <t>BUY</t>
        </is>
      </c>
      <c r="D3" t="n">
        <v>2.959</v>
      </c>
      <c r="E3" t="n">
        <v>3</v>
      </c>
      <c r="F3" t="n">
        <v>10</v>
      </c>
      <c r="G3" t="n">
        <v>13</v>
      </c>
      <c r="H3" t="n">
        <v>998740</v>
      </c>
      <c r="I3" t="n">
        <v>12.51631598</v>
      </c>
      <c r="J3" s="9" t="n">
        <v>52.33754079</v>
      </c>
      <c r="K3" t="n">
        <v>50.62627586</v>
      </c>
      <c r="L3" s="9" t="n">
        <v>0.02434412</v>
      </c>
      <c r="M3" t="n">
        <v>0.37313433</v>
      </c>
      <c r="N3" t="n">
        <v>2.767999996666667</v>
      </c>
      <c r="O3" t="n">
        <v>3.082666663333333</v>
      </c>
      <c r="P3" t="inlineStr">
        <is>
          <t>https://www.tradingview.com/chart/ZMYE714n/?symbol=QSE%3AAKHI</t>
        </is>
      </c>
      <c r="Q3" t="inlineStr">
        <is>
          <t>https://www.tradingview.com/symbols/QSE-AKHI/financials-overview/</t>
        </is>
      </c>
      <c r="R3" t="inlineStr">
        <is>
          <t>https://www.tradingview.com/symbols/QSE-AKHI/technicals/</t>
        </is>
      </c>
    </row>
    <row r="4">
      <c r="A4" s="10" t="n">
        <v>45299.06982247685</v>
      </c>
      <c r="B4" t="inlineStr">
        <is>
          <t>AKHI</t>
        </is>
      </c>
      <c r="C4" t="inlineStr">
        <is>
          <t>BUY</t>
        </is>
      </c>
      <c r="D4" t="n">
        <v>2.954</v>
      </c>
      <c r="E4" t="n">
        <v>4</v>
      </c>
      <c r="F4" t="n">
        <v>10</v>
      </c>
      <c r="G4" t="n">
        <v>12</v>
      </c>
      <c r="H4" t="n">
        <v>953480</v>
      </c>
      <c r="I4" t="n">
        <v>12.03733521</v>
      </c>
      <c r="J4" s="9" t="n">
        <v>51.46438813</v>
      </c>
      <c r="K4" t="n">
        <v>52.33754079</v>
      </c>
      <c r="L4" s="9" t="n">
        <v>0.02305294</v>
      </c>
      <c r="M4" t="n">
        <v>-0.16897601</v>
      </c>
      <c r="N4" t="n">
        <v>2.767999996666667</v>
      </c>
      <c r="O4" t="n">
        <v>3.082666663333333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10" t="n">
        <v>45299.11114327546</v>
      </c>
      <c r="B5" t="inlineStr">
        <is>
          <t>AKHI</t>
        </is>
      </c>
      <c r="C5" t="inlineStr">
        <is>
          <t>BUY</t>
        </is>
      </c>
      <c r="D5" t="n">
        <v>2.954</v>
      </c>
      <c r="E5" t="n">
        <v>4</v>
      </c>
      <c r="F5" t="n">
        <v>10</v>
      </c>
      <c r="G5" t="n">
        <v>12</v>
      </c>
      <c r="H5" t="n">
        <v>953480</v>
      </c>
      <c r="I5" t="n">
        <v>12.03733521</v>
      </c>
      <c r="J5" s="9" t="n">
        <v>51.46438813</v>
      </c>
      <c r="K5" t="n">
        <v>52.33754079</v>
      </c>
      <c r="L5" s="9" t="n">
        <v>0.02305294</v>
      </c>
      <c r="M5" t="n">
        <v>-0.16897601</v>
      </c>
      <c r="N5" t="n">
        <v>2.71272222</v>
      </c>
      <c r="O5" t="n">
        <v>3.145388886666666</v>
      </c>
      <c r="P5" t="inlineStr">
        <is>
          <t>https://www.tradingview.com/chart/ZMYE714n/?symbol=QSE%3AAKHI</t>
        </is>
      </c>
      <c r="Q5" t="inlineStr">
        <is>
          <t>https://www.tradingview.com/symbols/QSE-AKHI/financials-overview/</t>
        </is>
      </c>
      <c r="R5" t="inlineStr">
        <is>
          <t>https://www.tradingview.com/symbols/QSE-AKHI/technicals/</t>
        </is>
      </c>
    </row>
    <row r="6">
      <c r="A6" s="10" t="n">
        <v>45299.06982247685</v>
      </c>
      <c r="B6" t="inlineStr">
        <is>
          <t>BLDN</t>
        </is>
      </c>
      <c r="C6" t="inlineStr">
        <is>
          <t>BUY</t>
        </is>
      </c>
      <c r="D6" t="n">
        <v>1.215</v>
      </c>
      <c r="E6" t="n">
        <v>7</v>
      </c>
      <c r="F6" t="n">
        <v>8</v>
      </c>
      <c r="G6" t="n">
        <v>11</v>
      </c>
      <c r="H6" t="n">
        <v>4142511</v>
      </c>
      <c r="I6" t="n">
        <v>10.23097445</v>
      </c>
      <c r="J6" s="9" t="n">
        <v>52.45540118</v>
      </c>
      <c r="K6" t="n">
        <v>49.02058662</v>
      </c>
      <c r="L6" s="9" t="n">
        <v>0.00215294</v>
      </c>
      <c r="M6" t="n">
        <v>0.74626866</v>
      </c>
      <c r="N6" t="n">
        <v>1.146666666666667</v>
      </c>
      <c r="O6" t="n">
        <v>1.261333333333333</v>
      </c>
      <c r="P6" t="inlineStr">
        <is>
          <t>https://www.tradingview.com/chart/ZMYE714n/?symbol=QSE%3ABLDN</t>
        </is>
      </c>
      <c r="Q6" t="inlineStr">
        <is>
          <t>https://www.tradingview.com/symbols/QSE-BLDN/financials-overview/</t>
        </is>
      </c>
      <c r="R6" t="inlineStr">
        <is>
          <t>https://www.tradingview.com/symbols/QSE-BLDN/technicals/</t>
        </is>
      </c>
    </row>
    <row r="7">
      <c r="A7" s="10" t="n">
        <v>45299.11114327546</v>
      </c>
      <c r="B7" t="inlineStr">
        <is>
          <t>BLDN</t>
        </is>
      </c>
      <c r="C7" t="inlineStr">
        <is>
          <t>BUY</t>
        </is>
      </c>
      <c r="D7" t="n">
        <v>1.215</v>
      </c>
      <c r="E7" t="n">
        <v>7</v>
      </c>
      <c r="F7" t="n">
        <v>8</v>
      </c>
      <c r="G7" t="n">
        <v>11</v>
      </c>
      <c r="H7" t="n">
        <v>4142511</v>
      </c>
      <c r="I7" t="n">
        <v>10.23097445</v>
      </c>
      <c r="J7" s="9" t="n">
        <v>52.45540118</v>
      </c>
      <c r="K7" t="n">
        <v>49.02058662</v>
      </c>
      <c r="L7" s="9" t="n">
        <v>0.00215294</v>
      </c>
      <c r="M7" t="n">
        <v>0.74626866</v>
      </c>
      <c r="N7" t="n">
        <v>1.126833333333334</v>
      </c>
      <c r="O7" t="n">
        <v>1.2845</v>
      </c>
      <c r="P7" t="inlineStr">
        <is>
          <t>https://www.tradingview.com/chart/ZMYE714n/?symbol=QSE%3ABLDN</t>
        </is>
      </c>
      <c r="Q7" t="inlineStr">
        <is>
          <t>https://www.tradingview.com/symbols/QSE-BLDN/financials-overview/</t>
        </is>
      </c>
      <c r="R7" t="inlineStr">
        <is>
          <t>https://www.tradingview.com/symbols/QSE-BLDN/technicals/</t>
        </is>
      </c>
    </row>
    <row r="8">
      <c r="A8" s="10" t="n">
        <v>45299.95388711806</v>
      </c>
      <c r="B8" t="inlineStr">
        <is>
          <t>BLDN</t>
        </is>
      </c>
      <c r="C8" t="inlineStr">
        <is>
          <t>BUY</t>
        </is>
      </c>
      <c r="D8" t="n">
        <v>1.216</v>
      </c>
      <c r="E8" t="n">
        <v>6</v>
      </c>
      <c r="F8" t="n">
        <v>10</v>
      </c>
      <c r="G8" t="n">
        <v>10</v>
      </c>
      <c r="H8" t="n">
        <v>2617002</v>
      </c>
      <c r="I8" t="n">
        <v>9.56375289</v>
      </c>
      <c r="J8" s="9" t="n">
        <v>52.83564706</v>
      </c>
      <c r="K8" t="n">
        <v>52.45540118</v>
      </c>
      <c r="L8" s="9" t="n">
        <v>0.00430882</v>
      </c>
      <c r="M8" t="n">
        <v>0.08230453</v>
      </c>
      <c r="N8" t="n">
        <v>1.126833333333334</v>
      </c>
      <c r="O8" t="n">
        <v>1.2845</v>
      </c>
      <c r="P8" t="inlineStr">
        <is>
          <t>https://www.tradingview.com/chart/ZMYE714n/?symbol=QSE%3ABLDN</t>
        </is>
      </c>
      <c r="Q8" t="inlineStr">
        <is>
          <t>https://www.tradingview.com/symbols/QSE-BLDN/financials-overview/</t>
        </is>
      </c>
      <c r="R8" t="inlineStr">
        <is>
          <t>https://www.tradingview.com/symbols/QSE-BLDN/technicals/</t>
        </is>
      </c>
    </row>
    <row r="9">
      <c r="A9" s="10" t="n">
        <v>45297.97989604167</v>
      </c>
      <c r="B9" t="inlineStr">
        <is>
          <t>BRES</t>
        </is>
      </c>
      <c r="C9" t="inlineStr">
        <is>
          <t>BUY</t>
        </is>
      </c>
      <c r="D9" t="n">
        <v>2.889</v>
      </c>
      <c r="E9" t="n">
        <v>1</v>
      </c>
      <c r="F9" t="n">
        <v>10</v>
      </c>
      <c r="G9" t="n">
        <v>15</v>
      </c>
      <c r="H9" t="n">
        <v>2135726</v>
      </c>
      <c r="I9" t="n">
        <v>31.47785215</v>
      </c>
      <c r="J9" s="9" t="n">
        <v>67.72339808</v>
      </c>
      <c r="K9" t="n">
        <v>63.26240573</v>
      </c>
      <c r="L9" s="9" t="n">
        <v>0.1106</v>
      </c>
      <c r="M9" t="n">
        <v>1.33286566</v>
      </c>
      <c r="N9" t="n">
        <v>2.635666663333333</v>
      </c>
      <c r="O9" t="n">
        <v>3.028999996666666</v>
      </c>
      <c r="P9" t="inlineStr">
        <is>
          <t>https://www.tradingview.com/chart/ZMYE714n/?symbol=QSE%3ABRES</t>
        </is>
      </c>
      <c r="Q9" t="inlineStr">
        <is>
          <t>https://www.tradingview.com/symbols/QSE-BRES/financials-overview/</t>
        </is>
      </c>
      <c r="R9" t="inlineStr">
        <is>
          <t>https://www.tradingview.com/symbols/QSE-BRES/technicals/</t>
        </is>
      </c>
    </row>
    <row r="10">
      <c r="A10" s="10" t="n">
        <v>45299.06982247685</v>
      </c>
      <c r="B10" t="inlineStr">
        <is>
          <t>BRES</t>
        </is>
      </c>
      <c r="C10" t="inlineStr">
        <is>
          <t>BUY</t>
        </is>
      </c>
      <c r="D10" t="n">
        <v>2.88</v>
      </c>
      <c r="E10" t="n">
        <v>2</v>
      </c>
      <c r="F10" t="n">
        <v>10</v>
      </c>
      <c r="G10" t="n">
        <v>14</v>
      </c>
      <c r="H10" t="n">
        <v>577106</v>
      </c>
      <c r="I10" t="n">
        <v>31.79257291</v>
      </c>
      <c r="J10" s="9" t="n">
        <v>65.68890424</v>
      </c>
      <c r="K10" t="n">
        <v>67.72339808</v>
      </c>
      <c r="L10" s="9" t="n">
        <v>0.11212353</v>
      </c>
      <c r="M10" t="n">
        <v>-0.31152648</v>
      </c>
      <c r="N10" t="n">
        <v>2.635666663333333</v>
      </c>
      <c r="O10" t="n">
        <v>3.028999996666666</v>
      </c>
      <c r="P10" t="inlineStr">
        <is>
          <t>https://www.tradingview.com/chart/ZMYE714n/?symbol=QSE%3ABRES</t>
        </is>
      </c>
      <c r="Q10" t="inlineStr">
        <is>
          <t>https://www.tradingview.com/symbols/QSE-BRES/financials-overview/</t>
        </is>
      </c>
      <c r="R10" t="inlineStr">
        <is>
          <t>https://www.tradingview.com/symbols/QSE-BRES/technicals/</t>
        </is>
      </c>
    </row>
    <row r="11">
      <c r="A11" s="10" t="n">
        <v>45299.11114327546</v>
      </c>
      <c r="B11" t="inlineStr">
        <is>
          <t>BRES</t>
        </is>
      </c>
      <c r="C11" t="inlineStr">
        <is>
          <t>BUY</t>
        </is>
      </c>
      <c r="D11" t="n">
        <v>2.88</v>
      </c>
      <c r="E11" t="n">
        <v>2</v>
      </c>
      <c r="F11" t="n">
        <v>10</v>
      </c>
      <c r="G11" t="n">
        <v>14</v>
      </c>
      <c r="H11" t="n">
        <v>577106</v>
      </c>
      <c r="I11" t="n">
        <v>31.79257291</v>
      </c>
      <c r="J11" s="9" t="n">
        <v>65.68890424</v>
      </c>
      <c r="K11" t="n">
        <v>67.72339808</v>
      </c>
      <c r="L11" s="9" t="n">
        <v>0.11212353</v>
      </c>
      <c r="M11" t="n">
        <v>-0.31152648</v>
      </c>
      <c r="N11" t="n">
        <v>2.567055553333333</v>
      </c>
      <c r="O11" t="n">
        <v>3.107888886666666</v>
      </c>
      <c r="P11" t="inlineStr">
        <is>
          <t>https://www.tradingview.com/chart/ZMYE714n/?symbol=QSE%3ABRES</t>
        </is>
      </c>
      <c r="Q11" t="inlineStr">
        <is>
          <t>https://www.tradingview.com/symbols/QSE-BRES/financials-overview/</t>
        </is>
      </c>
      <c r="R11" t="inlineStr">
        <is>
          <t>https://www.tradingview.com/symbols/QSE-BRES/technicals/</t>
        </is>
      </c>
    </row>
    <row r="12">
      <c r="A12" s="10" t="n">
        <v>45299.95388711806</v>
      </c>
      <c r="B12" t="inlineStr">
        <is>
          <t>BRES</t>
        </is>
      </c>
      <c r="C12" t="inlineStr">
        <is>
          <t>BUY</t>
        </is>
      </c>
      <c r="D12" t="n">
        <v>2.88</v>
      </c>
      <c r="E12" t="n">
        <v>1</v>
      </c>
      <c r="F12" t="n">
        <v>10</v>
      </c>
      <c r="G12" t="n">
        <v>15</v>
      </c>
      <c r="H12" t="n">
        <v>1163368</v>
      </c>
      <c r="I12" t="n">
        <v>31.55185996</v>
      </c>
      <c r="J12" s="9" t="n">
        <v>65.68890424</v>
      </c>
      <c r="K12" t="n">
        <v>65.68890424</v>
      </c>
      <c r="L12" s="9" t="n">
        <v>0.10134412</v>
      </c>
      <c r="M12" t="n">
        <v>0</v>
      </c>
      <c r="N12" t="n">
        <v>2.567055553333333</v>
      </c>
      <c r="O12" t="n">
        <v>3.107888886666666</v>
      </c>
      <c r="P12" t="inlineStr">
        <is>
          <t>https://www.tradingview.com/chart/ZMYE714n/?symbol=QSE%3ABRES</t>
        </is>
      </c>
      <c r="Q12" t="inlineStr">
        <is>
          <t>https://www.tradingview.com/symbols/QSE-BRES/financials-overview/</t>
        </is>
      </c>
      <c r="R12" t="inlineStr">
        <is>
          <t>https://www.tradingview.com/symbols/QSE-BRES/technicals/</t>
        </is>
      </c>
    </row>
    <row r="13">
      <c r="A13" s="10" t="n">
        <v>45297.97989604167</v>
      </c>
      <c r="B13" t="inlineStr">
        <is>
          <t>CBQK</t>
        </is>
      </c>
      <c r="C13" t="inlineStr">
        <is>
          <t>BUY</t>
        </is>
      </c>
      <c r="D13" t="n">
        <v>5.67</v>
      </c>
      <c r="E13" t="n">
        <v>5</v>
      </c>
      <c r="F13" t="n">
        <v>10</v>
      </c>
      <c r="G13" t="n">
        <v>11</v>
      </c>
      <c r="H13" t="n">
        <v>2615189</v>
      </c>
      <c r="I13" t="n">
        <v>30.63138084</v>
      </c>
      <c r="J13" s="9" t="n">
        <v>52.96873505</v>
      </c>
      <c r="K13" t="n">
        <v>50.69839066</v>
      </c>
      <c r="L13" s="9" t="n">
        <v>0.40143235</v>
      </c>
      <c r="M13" t="n">
        <v>1.26808359</v>
      </c>
      <c r="N13" t="n">
        <v>5.099999996666667</v>
      </c>
      <c r="O13" t="n">
        <v>6.566666663333333</v>
      </c>
      <c r="P13" t="inlineStr">
        <is>
          <t>https://www.tradingview.com/chart/ZMYE714n/?symbol=QSE%3ACBQK</t>
        </is>
      </c>
      <c r="Q13" t="inlineStr">
        <is>
          <t>https://www.tradingview.com/symbols/QSE-CBQK/financials-overview/</t>
        </is>
      </c>
      <c r="R13" t="inlineStr">
        <is>
          <t>https://www.tradingview.com/symbols/QSE-CBQK/technicals/</t>
        </is>
      </c>
    </row>
    <row r="14">
      <c r="A14" s="10" t="n">
        <v>45299.06982247685</v>
      </c>
      <c r="B14" t="inlineStr">
        <is>
          <t>CBQK</t>
        </is>
      </c>
      <c r="C14" t="inlineStr">
        <is>
          <t>BUY</t>
        </is>
      </c>
      <c r="D14" t="n">
        <v>5.662</v>
      </c>
      <c r="E14" t="n">
        <v>6</v>
      </c>
      <c r="F14" t="n">
        <v>9</v>
      </c>
      <c r="G14" t="n">
        <v>11</v>
      </c>
      <c r="H14" t="n">
        <v>1181472</v>
      </c>
      <c r="I14" t="n">
        <v>29.78390076</v>
      </c>
      <c r="J14" s="9" t="n">
        <v>52.67439691</v>
      </c>
      <c r="K14" t="n">
        <v>52.96873505</v>
      </c>
      <c r="L14" s="9" t="n">
        <v>0.35189118</v>
      </c>
      <c r="M14" t="n">
        <v>-0.14109347</v>
      </c>
      <c r="N14" t="n">
        <v>5.099999996666667</v>
      </c>
      <c r="O14" t="n">
        <v>6.566666663333333</v>
      </c>
      <c r="P14" t="inlineStr">
        <is>
          <t>https://www.tradingview.com/chart/ZMYE714n/?symbol=QSE%3ACBQK</t>
        </is>
      </c>
      <c r="Q14" t="inlineStr">
        <is>
          <t>https://www.tradingview.com/symbols/QSE-CBQK/financials-overview/</t>
        </is>
      </c>
      <c r="R14" t="inlineStr">
        <is>
          <t>https://www.tradingview.com/symbols/QSE-CBQK/technicals/</t>
        </is>
      </c>
    </row>
    <row r="15">
      <c r="A15" s="10" t="n">
        <v>45299.11114327546</v>
      </c>
      <c r="B15" t="inlineStr">
        <is>
          <t>CBQK</t>
        </is>
      </c>
      <c r="C15" t="inlineStr">
        <is>
          <t>BUY</t>
        </is>
      </c>
      <c r="D15" t="n">
        <v>5.662</v>
      </c>
      <c r="E15" t="n">
        <v>6</v>
      </c>
      <c r="F15" t="n">
        <v>9</v>
      </c>
      <c r="G15" t="n">
        <v>11</v>
      </c>
      <c r="H15" t="n">
        <v>1181472</v>
      </c>
      <c r="I15" t="n">
        <v>29.78390076</v>
      </c>
      <c r="J15" s="9" t="n">
        <v>52.67439691</v>
      </c>
      <c r="K15" t="n">
        <v>52.96873505</v>
      </c>
      <c r="L15" s="9" t="n">
        <v>0.35189118</v>
      </c>
      <c r="M15" t="n">
        <v>-0.14109347</v>
      </c>
      <c r="N15" t="n">
        <v>4.855555553333333</v>
      </c>
      <c r="O15" t="n">
        <v>6.872222219999998</v>
      </c>
      <c r="P15" t="inlineStr">
        <is>
          <t>https://www.tradingview.com/chart/ZMYE714n/?symbol=QSE%3ACBQK</t>
        </is>
      </c>
      <c r="Q15" t="inlineStr">
        <is>
          <t>https://www.tradingview.com/symbols/QSE-CBQK/financials-overview/</t>
        </is>
      </c>
      <c r="R15" t="inlineStr">
        <is>
          <t>https://www.tradingview.com/symbols/QSE-CBQK/technicals/</t>
        </is>
      </c>
    </row>
    <row r="16">
      <c r="A16" s="10" t="n">
        <v>45299.95388711806</v>
      </c>
      <c r="B16" t="inlineStr">
        <is>
          <t>CBQK</t>
        </is>
      </c>
      <c r="C16" t="inlineStr">
        <is>
          <t>BUY</t>
        </is>
      </c>
      <c r="D16" t="n">
        <v>5.71</v>
      </c>
      <c r="E16" t="n">
        <v>4</v>
      </c>
      <c r="F16" t="n">
        <v>10</v>
      </c>
      <c r="G16" t="n">
        <v>12</v>
      </c>
      <c r="H16" t="n">
        <v>1222027</v>
      </c>
      <c r="I16" t="n">
        <v>29.04881563</v>
      </c>
      <c r="J16" s="9" t="n">
        <v>54.3147556</v>
      </c>
      <c r="K16" t="n">
        <v>52.67439691</v>
      </c>
      <c r="L16" s="9" t="n">
        <v>0.27389118</v>
      </c>
      <c r="M16" t="n">
        <v>0.84775698</v>
      </c>
      <c r="N16" t="n">
        <v>4.855555553333333</v>
      </c>
      <c r="O16" t="n">
        <v>6.872222219999998</v>
      </c>
      <c r="P16" t="inlineStr">
        <is>
          <t>https://www.tradingview.com/chart/ZMYE714n/?symbol=QSE%3ACBQK</t>
        </is>
      </c>
      <c r="Q16" t="inlineStr">
        <is>
          <t>https://www.tradingview.com/symbols/QSE-CBQK/financials-overview/</t>
        </is>
      </c>
      <c r="R16" t="inlineStr">
        <is>
          <t>https://www.tradingview.com/symbols/QSE-CBQK/technicals/</t>
        </is>
      </c>
    </row>
    <row r="17">
      <c r="A17" s="10" t="n">
        <v>45295.13199721065</v>
      </c>
      <c r="B17" t="inlineStr">
        <is>
          <t>DHBK</t>
        </is>
      </c>
      <c r="C17" t="inlineStr">
        <is>
          <t>BUY</t>
        </is>
      </c>
      <c r="D17" t="n">
        <v>1.755</v>
      </c>
      <c r="E17" t="n">
        <v>3</v>
      </c>
      <c r="F17" t="n">
        <v>8</v>
      </c>
      <c r="G17" t="n">
        <v>15</v>
      </c>
      <c r="H17" t="n">
        <v>1286389</v>
      </c>
      <c r="I17" t="n">
        <v>30.52350572</v>
      </c>
      <c r="J17" s="9" t="n">
        <v>61.27573118</v>
      </c>
      <c r="K17" t="n">
        <v>77.29794145</v>
      </c>
      <c r="L17" s="9" t="n">
        <v>0.11620294</v>
      </c>
      <c r="M17" t="n">
        <v>-3.57142857</v>
      </c>
      <c r="N17" t="n">
        <v>1.570333333333333</v>
      </c>
      <c r="O17" t="n">
        <v>1.947666666666667</v>
      </c>
      <c r="P17" t="inlineStr">
        <is>
          <t>https://www.tradingview.com/chart/ZMYE714n/?symbol=PSX%3ADHBK</t>
        </is>
      </c>
      <c r="Q17" t="inlineStr">
        <is>
          <t>https://www.tradingview.com/symbols/PSX-DHBK/financials-overview/</t>
        </is>
      </c>
      <c r="R17" t="inlineStr">
        <is>
          <t>https://www.tradingview.com/symbols/PSX-DHBK/technicals/</t>
        </is>
      </c>
    </row>
    <row r="18">
      <c r="A18" s="10" t="n">
        <v>45297.97989604167</v>
      </c>
      <c r="B18" t="inlineStr">
        <is>
          <t>DHBK</t>
        </is>
      </c>
      <c r="C18" t="inlineStr">
        <is>
          <t>BUY</t>
        </is>
      </c>
      <c r="D18" t="n">
        <v>1.73</v>
      </c>
      <c r="E18" t="n">
        <v>4</v>
      </c>
      <c r="F18" t="n">
        <v>10</v>
      </c>
      <c r="G18" t="n">
        <v>12</v>
      </c>
      <c r="H18" t="n">
        <v>2425463</v>
      </c>
      <c r="I18" t="n">
        <v>30.34375571</v>
      </c>
      <c r="J18" s="9" t="n">
        <v>56.43085724</v>
      </c>
      <c r="K18" t="n">
        <v>61.27573118</v>
      </c>
      <c r="L18" s="9" t="n">
        <v>0.11709412</v>
      </c>
      <c r="M18" t="n">
        <v>-1.42450142</v>
      </c>
      <c r="N18" t="n">
        <v>1.570333333333333</v>
      </c>
      <c r="O18" t="n">
        <v>1.947666666666667</v>
      </c>
      <c r="P18" t="inlineStr">
        <is>
          <t>https://www.tradingview.com/chart/ZMYE714n/?symbol=QSE%3ADHBK</t>
        </is>
      </c>
      <c r="Q18" t="inlineStr">
        <is>
          <t>https://www.tradingview.com/symbols/QSE-DHBK/financials-overview/</t>
        </is>
      </c>
      <c r="R18" t="inlineStr">
        <is>
          <t>https://www.tradingview.com/symbols/QSE-DHBK/technicals/</t>
        </is>
      </c>
    </row>
    <row r="19">
      <c r="A19" s="10" t="n">
        <v>45299.06982247685</v>
      </c>
      <c r="B19" t="inlineStr">
        <is>
          <t>DHBK</t>
        </is>
      </c>
      <c r="C19" t="inlineStr">
        <is>
          <t>BUY</t>
        </is>
      </c>
      <c r="D19" t="n">
        <v>1.727</v>
      </c>
      <c r="E19" t="n">
        <v>4</v>
      </c>
      <c r="F19" t="n">
        <v>10</v>
      </c>
      <c r="G19" t="n">
        <v>12</v>
      </c>
      <c r="H19" t="n">
        <v>2442638</v>
      </c>
      <c r="I19" t="n">
        <v>29.87734534</v>
      </c>
      <c r="J19" s="9" t="n">
        <v>55.86008674</v>
      </c>
      <c r="K19" t="n">
        <v>56.43085724</v>
      </c>
      <c r="L19" s="9" t="n">
        <v>0.10646471</v>
      </c>
      <c r="M19" t="n">
        <v>-0.1734104</v>
      </c>
      <c r="N19" t="n">
        <v>1.570333333333333</v>
      </c>
      <c r="O19" t="n">
        <v>1.947666666666667</v>
      </c>
      <c r="P19" t="inlineStr">
        <is>
          <t>https://www.tradingview.com/chart/ZMYE714n/?symbol=QSE%3ADHBK</t>
        </is>
      </c>
      <c r="Q19" t="inlineStr">
        <is>
          <t>https://www.tradingview.com/symbols/QSE-DHBK/financials-overview/</t>
        </is>
      </c>
      <c r="R19" t="inlineStr">
        <is>
          <t>https://www.tradingview.com/symbols/QSE-DHBK/technicals/</t>
        </is>
      </c>
    </row>
    <row r="20">
      <c r="A20" s="10" t="n">
        <v>45299.11114327546</v>
      </c>
      <c r="B20" t="inlineStr">
        <is>
          <t>DHBK</t>
        </is>
      </c>
      <c r="C20" t="inlineStr">
        <is>
          <t>BUY</t>
        </is>
      </c>
      <c r="D20" t="n">
        <v>1.727</v>
      </c>
      <c r="E20" t="n">
        <v>4</v>
      </c>
      <c r="F20" t="n">
        <v>10</v>
      </c>
      <c r="G20" t="n">
        <v>12</v>
      </c>
      <c r="H20" t="n">
        <v>2442638</v>
      </c>
      <c r="I20" t="n">
        <v>29.87734534</v>
      </c>
      <c r="J20" s="9" t="n">
        <v>55.86008674</v>
      </c>
      <c r="K20" t="n">
        <v>56.43085724</v>
      </c>
      <c r="L20" s="9" t="n">
        <v>0.10646471</v>
      </c>
      <c r="M20" t="n">
        <v>-0.1734104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45299.06982247685</v>
      </c>
      <c r="B21" t="inlineStr">
        <is>
          <t>DOHI</t>
        </is>
      </c>
      <c r="C21" t="inlineStr">
        <is>
          <t>BUY</t>
        </is>
      </c>
      <c r="D21" t="n">
        <v>2.4</v>
      </c>
      <c r="E21" t="n">
        <v>3</v>
      </c>
      <c r="F21" t="n">
        <v>9</v>
      </c>
      <c r="G21" t="n">
        <v>14</v>
      </c>
      <c r="H21" t="n">
        <v>742018</v>
      </c>
      <c r="I21" t="n">
        <v>38.69588898</v>
      </c>
      <c r="J21" s="9" t="n">
        <v>58.064243</v>
      </c>
      <c r="K21" t="n">
        <v>67.4558895</v>
      </c>
      <c r="L21" s="9" t="n">
        <v>0.07575294</v>
      </c>
      <c r="M21" t="n">
        <v>-2.04081633</v>
      </c>
      <c r="N21" t="n">
        <v>2.279</v>
      </c>
      <c r="O21" t="n">
        <v>2.427</v>
      </c>
      <c r="P21" t="inlineStr">
        <is>
          <t>https://www.tradingview.com/chart/ZMYE714n/?symbol=QSE%3ADOHI</t>
        </is>
      </c>
      <c r="Q21" t="inlineStr">
        <is>
          <t>https://www.tradingview.com/symbols/QSE-DOHI/financials-overview/</t>
        </is>
      </c>
      <c r="R21" t="inlineStr">
        <is>
          <t>https://www.tradingview.com/symbols/QSE-DOHI/technicals/</t>
        </is>
      </c>
    </row>
    <row r="22">
      <c r="A22" s="10" t="n">
        <v>45299.11114327546</v>
      </c>
      <c r="B22" t="inlineStr">
        <is>
          <t>DOHI</t>
        </is>
      </c>
      <c r="C22" t="inlineStr">
        <is>
          <t>BUY</t>
        </is>
      </c>
      <c r="D22" t="n">
        <v>2.4</v>
      </c>
      <c r="E22" t="n">
        <v>3</v>
      </c>
      <c r="F22" t="n">
        <v>9</v>
      </c>
      <c r="G22" t="n">
        <v>14</v>
      </c>
      <c r="H22" t="n">
        <v>742018</v>
      </c>
      <c r="I22" t="n">
        <v>38.69588898</v>
      </c>
      <c r="J22" s="9" t="n">
        <v>58.064243</v>
      </c>
      <c r="K22" t="n">
        <v>67.4558895</v>
      </c>
      <c r="L22" s="9" t="n">
        <v>0.07575294</v>
      </c>
      <c r="M22" t="n">
        <v>-2.04081633</v>
      </c>
      <c r="N22" t="n">
        <v>2.254333333333333</v>
      </c>
      <c r="O22" t="n">
        <v>2.457833333333333</v>
      </c>
      <c r="P22" t="inlineStr">
        <is>
          <t>https://www.tradingview.com/chart/ZMYE714n/?symbol=QSE%3ADOHI</t>
        </is>
      </c>
      <c r="Q22" t="inlineStr">
        <is>
          <t>https://www.tradingview.com/symbols/QSE-DOHI/financials-overview/</t>
        </is>
      </c>
      <c r="R22" t="inlineStr">
        <is>
          <t>https://www.tradingview.com/symbols/QSE-DOHI/technicals/</t>
        </is>
      </c>
    </row>
    <row r="23">
      <c r="A23" s="10" t="n">
        <v>45295.13199721065</v>
      </c>
      <c r="B23" t="inlineStr">
        <is>
          <t>DUBK</t>
        </is>
      </c>
      <c r="C23" t="inlineStr">
        <is>
          <t>BUY</t>
        </is>
      </c>
      <c r="D23" t="n">
        <v>3.952</v>
      </c>
      <c r="E23" t="n">
        <v>4</v>
      </c>
      <c r="F23" t="n">
        <v>10</v>
      </c>
      <c r="G23" t="n">
        <v>12</v>
      </c>
      <c r="H23" t="n">
        <v>8696402</v>
      </c>
      <c r="I23" t="n">
        <v>20.39883608</v>
      </c>
      <c r="J23" s="9" t="n">
        <v>52.39793181</v>
      </c>
      <c r="K23" t="n">
        <v>60.50098231</v>
      </c>
      <c r="L23" s="9" t="n">
        <v>0.05681765</v>
      </c>
      <c r="M23" t="n">
        <v>-1.17529382</v>
      </c>
      <c r="N23" t="n">
        <v>3.772333333333334</v>
      </c>
      <c r="O23" t="n">
        <v>4.089666666666666</v>
      </c>
      <c r="P23" t="inlineStr">
        <is>
          <t>https://www.tradingview.com/chart/ZMYE714n/?symbol=PSX%3ADUBK</t>
        </is>
      </c>
      <c r="Q23" t="inlineStr">
        <is>
          <t>https://www.tradingview.com/symbols/PSX-DUBK/financials-overview/</t>
        </is>
      </c>
      <c r="R23" t="inlineStr">
        <is>
          <t>https://www.tradingview.com/symbols/PSX-DUBK/technicals/</t>
        </is>
      </c>
    </row>
    <row r="24">
      <c r="A24" s="10" t="n">
        <v>45297.97989604167</v>
      </c>
      <c r="B24" t="inlineStr">
        <is>
          <t>DUBK</t>
        </is>
      </c>
      <c r="C24" t="inlineStr">
        <is>
          <t>BUY</t>
        </is>
      </c>
      <c r="D24" t="n">
        <v>3.969</v>
      </c>
      <c r="E24" t="n">
        <v>3</v>
      </c>
      <c r="F24" t="n">
        <v>10</v>
      </c>
      <c r="G24" t="n">
        <v>13</v>
      </c>
      <c r="H24" t="n">
        <v>6075966</v>
      </c>
      <c r="I24" t="n">
        <v>19.6457006</v>
      </c>
      <c r="J24" s="9" t="n">
        <v>54.758202</v>
      </c>
      <c r="K24" t="n">
        <v>52.39793181</v>
      </c>
      <c r="L24" s="9" t="n">
        <v>0.05039706</v>
      </c>
      <c r="M24" t="n">
        <v>0.43016194</v>
      </c>
      <c r="N24" t="n">
        <v>3.772333333333334</v>
      </c>
      <c r="O24" t="n">
        <v>4.089666666666666</v>
      </c>
      <c r="P24" t="inlineStr">
        <is>
          <t>https://www.tradingview.com/chart/ZMYE714n/?symbol=QSE%3ADUBK</t>
        </is>
      </c>
      <c r="Q24" t="inlineStr">
        <is>
          <t>https://www.tradingview.com/symbols/QSE-DUBK/financials-overview/</t>
        </is>
      </c>
      <c r="R24" t="inlineStr">
        <is>
          <t>https://www.tradingview.com/symbols/QSE-DUBK/technicals/</t>
        </is>
      </c>
    </row>
    <row r="25">
      <c r="A25" s="10" t="n">
        <v>45299.06982247685</v>
      </c>
      <c r="B25" t="inlineStr">
        <is>
          <t>DUBK</t>
        </is>
      </c>
      <c r="C25" t="inlineStr">
        <is>
          <t>BUY</t>
        </is>
      </c>
      <c r="D25" t="n">
        <v>3.979</v>
      </c>
      <c r="E25" t="n">
        <v>3</v>
      </c>
      <c r="F25" t="n">
        <v>9</v>
      </c>
      <c r="G25" t="n">
        <v>14</v>
      </c>
      <c r="H25" t="n">
        <v>24318520</v>
      </c>
      <c r="I25" t="n">
        <v>19.71030061</v>
      </c>
      <c r="J25" s="9" t="n">
        <v>56.13598261</v>
      </c>
      <c r="K25" t="n">
        <v>54.758202</v>
      </c>
      <c r="L25" s="9" t="n">
        <v>0.04532059</v>
      </c>
      <c r="M25" t="n">
        <v>0.25195263</v>
      </c>
      <c r="N25" t="n">
        <v>3.772333333333334</v>
      </c>
      <c r="O25" t="n">
        <v>4.089666666666666</v>
      </c>
      <c r="P25" t="inlineStr">
        <is>
          <t>https://www.tradingview.com/chart/ZMYE714n/?symbol=QSE%3ADUBK</t>
        </is>
      </c>
      <c r="Q25" t="inlineStr">
        <is>
          <t>https://www.tradingview.com/symbols/QSE-DUBK/financials-overview/</t>
        </is>
      </c>
      <c r="R25" t="inlineStr">
        <is>
          <t>https://www.tradingview.com/symbols/QSE-DUBK/technicals/</t>
        </is>
      </c>
    </row>
    <row r="26">
      <c r="A26" s="10" t="n">
        <v>45299.11114327546</v>
      </c>
      <c r="B26" t="inlineStr">
        <is>
          <t>DUBK</t>
        </is>
      </c>
      <c r="C26" t="inlineStr">
        <is>
          <t>BUY</t>
        </is>
      </c>
      <c r="D26" t="n">
        <v>3.979</v>
      </c>
      <c r="E26" t="n">
        <v>3</v>
      </c>
      <c r="F26" t="n">
        <v>9</v>
      </c>
      <c r="G26" t="n">
        <v>14</v>
      </c>
      <c r="H26" t="n">
        <v>24318520</v>
      </c>
      <c r="I26" t="n">
        <v>19.71030061</v>
      </c>
      <c r="J26" s="9" t="n">
        <v>56.13598261</v>
      </c>
      <c r="K26" t="n">
        <v>54.758202</v>
      </c>
      <c r="L26" s="9" t="n">
        <v>0.04532059</v>
      </c>
      <c r="M26" t="n">
        <v>0.25195263</v>
      </c>
      <c r="N26" t="n">
        <v>3.7165</v>
      </c>
      <c r="O26" t="n">
        <v>4.152833333333333</v>
      </c>
      <c r="P26" t="inlineStr">
        <is>
          <t>https://www.tradingview.com/chart/ZMYE714n/?symbol=QSE%3ADUBK</t>
        </is>
      </c>
      <c r="Q26" t="inlineStr">
        <is>
          <t>https://www.tradingview.com/symbols/QSE-DUBK/financials-overview/</t>
        </is>
      </c>
      <c r="R26" t="inlineStr">
        <is>
          <t>https://www.tradingview.com/symbols/QSE-DUBK/technicals/</t>
        </is>
      </c>
    </row>
    <row r="27">
      <c r="A27" s="10" t="n">
        <v>45299.95388711806</v>
      </c>
      <c r="B27" t="inlineStr">
        <is>
          <t>DUBK</t>
        </is>
      </c>
      <c r="C27" t="inlineStr">
        <is>
          <t>BUY</t>
        </is>
      </c>
      <c r="D27" t="n">
        <v>3.996</v>
      </c>
      <c r="E27" t="n">
        <v>1</v>
      </c>
      <c r="F27" t="n">
        <v>10</v>
      </c>
      <c r="G27" t="n">
        <v>15</v>
      </c>
      <c r="H27" t="n">
        <v>4985855</v>
      </c>
      <c r="I27" t="n">
        <v>19.73896654</v>
      </c>
      <c r="J27" s="9" t="n">
        <v>58.45241486</v>
      </c>
      <c r="K27" t="n">
        <v>56.13598261</v>
      </c>
      <c r="L27" s="9" t="n">
        <v>0.04179412</v>
      </c>
      <c r="M27" t="n">
        <v>0.42724303</v>
      </c>
      <c r="N27" t="n">
        <v>3.7165</v>
      </c>
      <c r="O27" t="n">
        <v>4.152833333333333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10" t="n">
        <v>45297.97989604167</v>
      </c>
      <c r="B28" t="inlineStr">
        <is>
          <t>ERES</t>
        </is>
      </c>
      <c r="C28" t="inlineStr">
        <is>
          <t>BUY</t>
        </is>
      </c>
      <c r="D28" t="n">
        <v>0.885</v>
      </c>
      <c r="E28" t="n">
        <v>6</v>
      </c>
      <c r="F28" t="n">
        <v>8</v>
      </c>
      <c r="G28" t="n">
        <v>12</v>
      </c>
      <c r="H28" t="n">
        <v>11836144</v>
      </c>
      <c r="I28" t="n">
        <v>12.16774467</v>
      </c>
      <c r="J28" s="9" t="n">
        <v>62.18860862</v>
      </c>
      <c r="K28" t="n">
        <v>62.79512832</v>
      </c>
      <c r="L28" s="9" t="n">
        <v>0.00505</v>
      </c>
      <c r="M28" t="n">
        <v>-0.11286682</v>
      </c>
      <c r="N28" t="n">
        <v>0.8093333366666666</v>
      </c>
      <c r="O28" t="n">
        <v>0.8920000033333334</v>
      </c>
      <c r="P28" t="inlineStr">
        <is>
          <t>https://www.tradingview.com/chart/ZMYE714n/?symbol=QSE%3AERES</t>
        </is>
      </c>
      <c r="Q28" t="inlineStr">
        <is>
          <t>https://www.tradingview.com/symbols/QSE-ERES/financials-overview/</t>
        </is>
      </c>
      <c r="R28" t="inlineStr">
        <is>
          <t>https://www.tradingview.com/symbols/QSE-ERES/technicals/</t>
        </is>
      </c>
    </row>
    <row r="29">
      <c r="A29" s="10" t="n">
        <v>45299.06982247685</v>
      </c>
      <c r="B29" t="inlineStr">
        <is>
          <t>ERES</t>
        </is>
      </c>
      <c r="C29" t="inlineStr">
        <is>
          <t>BUY</t>
        </is>
      </c>
      <c r="D29" t="n">
        <v>0.92</v>
      </c>
      <c r="E29" t="n">
        <v>5</v>
      </c>
      <c r="F29" t="n">
        <v>9</v>
      </c>
      <c r="G29" t="n">
        <v>12</v>
      </c>
      <c r="H29" t="n">
        <v>19695784</v>
      </c>
      <c r="I29" t="n">
        <v>14.53400275</v>
      </c>
      <c r="J29" s="9" t="n">
        <v>72.28023611</v>
      </c>
      <c r="K29" t="n">
        <v>62.18860862</v>
      </c>
      <c r="L29" s="9" t="n">
        <v>0.01566176</v>
      </c>
      <c r="M29" t="n">
        <v>3.95480226</v>
      </c>
      <c r="N29" t="n">
        <v>0.8093333366666666</v>
      </c>
      <c r="O29" t="n">
        <v>0.8920000033333334</v>
      </c>
      <c r="P29" t="inlineStr">
        <is>
          <t>https://www.tradingview.com/chart/ZMYE714n/?symbol=QSE%3AERES</t>
        </is>
      </c>
      <c r="Q29" t="inlineStr">
        <is>
          <t>https://www.tradingview.com/symbols/QSE-ERES/financials-overview/</t>
        </is>
      </c>
      <c r="R29" t="inlineStr">
        <is>
          <t>https://www.tradingview.com/symbols/QSE-ERES/technicals/</t>
        </is>
      </c>
    </row>
    <row r="30">
      <c r="A30" s="10" t="n">
        <v>45299.11114327546</v>
      </c>
      <c r="B30" t="inlineStr">
        <is>
          <t>ERES</t>
        </is>
      </c>
      <c r="C30" t="inlineStr">
        <is>
          <t>BUY</t>
        </is>
      </c>
      <c r="D30" t="n">
        <v>0.92</v>
      </c>
      <c r="E30" t="n">
        <v>5</v>
      </c>
      <c r="F30" t="n">
        <v>9</v>
      </c>
      <c r="G30" t="n">
        <v>12</v>
      </c>
      <c r="H30" t="n">
        <v>19695784</v>
      </c>
      <c r="I30" t="n">
        <v>14.53400275</v>
      </c>
      <c r="J30" s="9" t="n">
        <v>72.28023611</v>
      </c>
      <c r="K30" t="n">
        <v>62.18860862</v>
      </c>
      <c r="L30" s="9" t="n">
        <v>0.01566176</v>
      </c>
      <c r="M30" t="n">
        <v>3.95480226</v>
      </c>
      <c r="N30" t="n">
        <v>0.7944444466666667</v>
      </c>
      <c r="O30" t="n">
        <v>0.9081111133333334</v>
      </c>
      <c r="P30" t="inlineStr">
        <is>
          <t>https://www.tradingview.com/chart/ZMYE714n/?symbol=QSE%3AERES</t>
        </is>
      </c>
      <c r="Q30" t="inlineStr">
        <is>
          <t>https://www.tradingview.com/symbols/QSE-ERES/financials-overview/</t>
        </is>
      </c>
      <c r="R30" t="inlineStr">
        <is>
          <t>https://www.tradingview.com/symbols/QSE-ERES/technicals/</t>
        </is>
      </c>
    </row>
    <row r="31">
      <c r="A31" s="10" t="n">
        <v>45299.95388711806</v>
      </c>
      <c r="B31" t="inlineStr">
        <is>
          <t>GISS</t>
        </is>
      </c>
      <c r="C31" t="inlineStr">
        <is>
          <t>BUY</t>
        </is>
      </c>
      <c r="D31" t="n">
        <v>2.714</v>
      </c>
      <c r="E31" t="n">
        <v>4</v>
      </c>
      <c r="F31" t="n">
        <v>10</v>
      </c>
      <c r="G31" t="n">
        <v>12</v>
      </c>
      <c r="H31" t="n">
        <v>4117697</v>
      </c>
      <c r="I31" t="n">
        <v>16.14332144</v>
      </c>
      <c r="J31" s="9" t="n">
        <v>50.8151081</v>
      </c>
      <c r="K31" t="n">
        <v>49.03947512</v>
      </c>
      <c r="L31" s="9" t="n">
        <v>0.01124412</v>
      </c>
      <c r="M31" t="n">
        <v>0.48130322</v>
      </c>
      <c r="N31" t="n">
        <v>2.482166666666667</v>
      </c>
      <c r="O31" t="n">
        <v>2.9295</v>
      </c>
      <c r="P31" t="inlineStr">
        <is>
          <t>https://www.tradingview.com/chart/ZMYE714n/?symbol=QSE%3AGISS</t>
        </is>
      </c>
      <c r="Q31" t="inlineStr">
        <is>
          <t>https://www.tradingview.com/symbols/QSE-GISS/financials-overview/</t>
        </is>
      </c>
      <c r="R31" t="inlineStr">
        <is>
          <t>https://www.tradingview.com/symbols/QSE-GISS/technicals/</t>
        </is>
      </c>
    </row>
    <row r="32">
      <c r="A32" s="10" t="n">
        <v>45299.06982247685</v>
      </c>
      <c r="B32" t="inlineStr">
        <is>
          <t>GNRI</t>
        </is>
      </c>
      <c r="C32" t="inlineStr">
        <is>
          <t>BUY</t>
        </is>
      </c>
      <c r="D32" t="n">
        <v>10443.84</v>
      </c>
      <c r="E32" t="n">
        <v>4</v>
      </c>
      <c r="F32" t="n">
        <v>10</v>
      </c>
      <c r="G32" t="n">
        <v>11</v>
      </c>
      <c r="H32" t="inlineStr"/>
      <c r="I32" t="n">
        <v>27.91116696</v>
      </c>
      <c r="J32" s="9" t="n">
        <v>57.45753183</v>
      </c>
      <c r="K32" t="n">
        <v>57.11545807</v>
      </c>
      <c r="L32" s="9" t="n">
        <v>399.48462941</v>
      </c>
      <c r="M32" t="n">
        <v>0.09574605999999999</v>
      </c>
      <c r="N32" t="n">
        <v>9644.168499996666</v>
      </c>
      <c r="O32" t="n">
        <v>11226.94516666333</v>
      </c>
      <c r="P32" t="inlineStr">
        <is>
          <t>https://www.tradingview.com/chart/ZMYE714n/?symbol=QSE%3AGNRI</t>
        </is>
      </c>
      <c r="Q32" t="inlineStr">
        <is>
          <t>https://www.tradingview.com/symbols/QSE-GNRI/financials-overview/</t>
        </is>
      </c>
      <c r="R32" t="inlineStr">
        <is>
          <t>https://www.tradingview.com/symbols/QSE-GNRI/technicals/</t>
        </is>
      </c>
    </row>
    <row r="33">
      <c r="A33" s="10" t="n">
        <v>45299.95388711806</v>
      </c>
      <c r="B33" t="inlineStr">
        <is>
          <t>GNRI</t>
        </is>
      </c>
      <c r="C33" t="inlineStr">
        <is>
          <t>BUY</t>
        </is>
      </c>
      <c r="D33" t="n">
        <v>10483.15</v>
      </c>
      <c r="E33" t="n">
        <v>2</v>
      </c>
      <c r="F33" t="n">
        <v>10</v>
      </c>
      <c r="G33" t="n">
        <v>13</v>
      </c>
      <c r="H33" t="inlineStr"/>
      <c r="I33" t="n">
        <v>26.90056152</v>
      </c>
      <c r="J33" s="9" t="n">
        <v>58.84853007</v>
      </c>
      <c r="K33" t="n">
        <v>57.45753183</v>
      </c>
      <c r="L33" s="9" t="n">
        <v>344.71145588</v>
      </c>
      <c r="M33" t="n">
        <v>0.37639412</v>
      </c>
      <c r="N33" t="n">
        <v>9380.32072222</v>
      </c>
      <c r="O33" t="n">
        <v>11556.63863888667</v>
      </c>
      <c r="P33" t="inlineStr">
        <is>
          <t>https://www.tradingview.com/chart/ZMYE714n/?symbol=QSE%3AGNRI</t>
        </is>
      </c>
      <c r="Q33" t="inlineStr">
        <is>
          <t>https://www.tradingview.com/symbols/QSE-GNRI/financials-overview/</t>
        </is>
      </c>
      <c r="R33" t="inlineStr">
        <is>
          <t>https://www.tradingview.com/symbols/QSE-GNRI/technicals/</t>
        </is>
      </c>
    </row>
    <row r="34">
      <c r="A34" s="10" t="n">
        <v>45295.13199721065</v>
      </c>
      <c r="B34" t="inlineStr">
        <is>
          <t>GWCS</t>
        </is>
      </c>
      <c r="C34" t="inlineStr">
        <is>
          <t>BUY</t>
        </is>
      </c>
      <c r="D34" t="n">
        <v>3.273</v>
      </c>
      <c r="E34" t="n">
        <v>2</v>
      </c>
      <c r="F34" t="n">
        <v>10</v>
      </c>
      <c r="G34" t="n">
        <v>14</v>
      </c>
      <c r="H34" t="n">
        <v>3301055</v>
      </c>
      <c r="I34" t="n">
        <v>19.45740559</v>
      </c>
      <c r="J34" s="9" t="n">
        <v>73.91580507</v>
      </c>
      <c r="K34" t="n">
        <v>66.21531439</v>
      </c>
      <c r="L34" s="9" t="n">
        <v>0.06527353</v>
      </c>
      <c r="M34" t="n">
        <v>2.89217227</v>
      </c>
      <c r="N34" t="n">
        <v>2.955333333333333</v>
      </c>
      <c r="O34" t="n">
        <v>3.248666666666667</v>
      </c>
      <c r="P34" t="inlineStr">
        <is>
          <t>https://www.tradingview.com/chart/ZMYE714n/?symbol=PSX%3AGWCS</t>
        </is>
      </c>
      <c r="Q34" t="inlineStr">
        <is>
          <t>https://www.tradingview.com/symbols/PSX-GWCS/financials-overview/</t>
        </is>
      </c>
      <c r="R34" t="inlineStr">
        <is>
          <t>https://www.tradingview.com/symbols/PSX-GWCS/technicals/</t>
        </is>
      </c>
    </row>
    <row r="35">
      <c r="A35" s="10" t="n">
        <v>45297.97989604167</v>
      </c>
      <c r="B35" t="inlineStr">
        <is>
          <t>GWCS</t>
        </is>
      </c>
      <c r="C35" t="inlineStr">
        <is>
          <t>BUY</t>
        </is>
      </c>
      <c r="D35" t="n">
        <v>3.279</v>
      </c>
      <c r="E35" t="n">
        <v>4</v>
      </c>
      <c r="F35" t="n">
        <v>9</v>
      </c>
      <c r="G35" t="n">
        <v>13</v>
      </c>
      <c r="H35" t="n">
        <v>1707885</v>
      </c>
      <c r="I35" t="n">
        <v>22.10329997</v>
      </c>
      <c r="J35" s="9" t="n">
        <v>74.32679084</v>
      </c>
      <c r="K35" t="n">
        <v>73.91580507</v>
      </c>
      <c r="L35" s="9" t="n">
        <v>0.09749706</v>
      </c>
      <c r="M35" t="n">
        <v>0.18331806</v>
      </c>
      <c r="N35" t="n">
        <v>2.955333333333333</v>
      </c>
      <c r="O35" t="n">
        <v>3.248666666666667</v>
      </c>
      <c r="P35" t="inlineStr">
        <is>
          <t>https://www.tradingview.com/chart/ZMYE714n/?symbol=QSE%3AGWCS</t>
        </is>
      </c>
      <c r="Q35" t="inlineStr">
        <is>
          <t>https://www.tradingview.com/symbols/QSE-GWCS/financials-overview/</t>
        </is>
      </c>
      <c r="R35" t="inlineStr">
        <is>
          <t>https://www.tradingview.com/symbols/QSE-GWCS/technicals/</t>
        </is>
      </c>
    </row>
    <row r="36">
      <c r="A36" s="10" t="n">
        <v>45299.06982247685</v>
      </c>
      <c r="B36" t="inlineStr">
        <is>
          <t>GWCS</t>
        </is>
      </c>
      <c r="C36" t="inlineStr">
        <is>
          <t>BUY</t>
        </is>
      </c>
      <c r="D36" t="n">
        <v>3.226</v>
      </c>
      <c r="E36" t="n">
        <v>7</v>
      </c>
      <c r="F36" t="n">
        <v>7</v>
      </c>
      <c r="G36" t="n">
        <v>12</v>
      </c>
      <c r="H36" t="n">
        <v>1323542</v>
      </c>
      <c r="I36" t="n">
        <v>22.85462698</v>
      </c>
      <c r="J36" s="9" t="n">
        <v>64.63844664</v>
      </c>
      <c r="K36" t="n">
        <v>74.32679084</v>
      </c>
      <c r="L36" s="9" t="n">
        <v>0.12436765</v>
      </c>
      <c r="M36" t="n">
        <v>-1.61634645</v>
      </c>
      <c r="N36" t="n">
        <v>2.955333333333333</v>
      </c>
      <c r="O36" t="n">
        <v>3.248666666666667</v>
      </c>
      <c r="P36" t="inlineStr">
        <is>
          <t>https://www.tradingview.com/chart/ZMYE714n/?symbol=QSE%3AGWCS</t>
        </is>
      </c>
      <c r="Q36" t="inlineStr">
        <is>
          <t>https://www.tradingview.com/symbols/QSE-GWCS/financials-overview/</t>
        </is>
      </c>
      <c r="R36" t="inlineStr">
        <is>
          <t>https://www.tradingview.com/symbols/QSE-GWCS/technicals/</t>
        </is>
      </c>
    </row>
    <row r="37">
      <c r="A37" s="10" t="n">
        <v>45299.11114327546</v>
      </c>
      <c r="B37" t="inlineStr">
        <is>
          <t>GWCS</t>
        </is>
      </c>
      <c r="C37" t="inlineStr">
        <is>
          <t>BUY</t>
        </is>
      </c>
      <c r="D37" t="n">
        <v>3.226</v>
      </c>
      <c r="E37" t="n">
        <v>7</v>
      </c>
      <c r="F37" t="n">
        <v>7</v>
      </c>
      <c r="G37" t="n">
        <v>12</v>
      </c>
      <c r="H37" t="n">
        <v>1323542</v>
      </c>
      <c r="I37" t="n">
        <v>22.85462698</v>
      </c>
      <c r="J37" s="9" t="n">
        <v>64.63844664</v>
      </c>
      <c r="K37" t="n">
        <v>74.32679084</v>
      </c>
      <c r="L37" s="9" t="n">
        <v>0.12436765</v>
      </c>
      <c r="M37" t="n">
        <v>-1.61634645</v>
      </c>
      <c r="N37" t="n">
        <v>2.902833333333333</v>
      </c>
      <c r="O37" t="n">
        <v>3.306166666666667</v>
      </c>
      <c r="P37" t="inlineStr">
        <is>
          <t>https://www.tradingview.com/chart/ZMYE714n/?symbol=QSE%3AGWCS</t>
        </is>
      </c>
      <c r="Q37" t="inlineStr">
        <is>
          <t>https://www.tradingview.com/symbols/QSE-GWCS/financials-overview/</t>
        </is>
      </c>
      <c r="R37" t="inlineStr">
        <is>
          <t>https://www.tradingview.com/symbols/QSE-GWCS/technicals/</t>
        </is>
      </c>
    </row>
    <row r="38">
      <c r="A38" s="10" t="n">
        <v>45299.95388711806</v>
      </c>
      <c r="B38" t="inlineStr">
        <is>
          <t>GWCS</t>
        </is>
      </c>
      <c r="C38" t="inlineStr">
        <is>
          <t>BUY</t>
        </is>
      </c>
      <c r="D38" t="n">
        <v>3.243</v>
      </c>
      <c r="E38" t="n">
        <v>4</v>
      </c>
      <c r="F38" t="n">
        <v>9</v>
      </c>
      <c r="G38" t="n">
        <v>13</v>
      </c>
      <c r="H38" t="n">
        <v>1087101</v>
      </c>
      <c r="I38" t="n">
        <v>22.79700908</v>
      </c>
      <c r="J38" s="9" t="n">
        <v>66.16202997000001</v>
      </c>
      <c r="K38" t="n">
        <v>64.63844664</v>
      </c>
      <c r="L38" s="9" t="n">
        <v>0.13642941</v>
      </c>
      <c r="M38" t="n">
        <v>0.52696838</v>
      </c>
      <c r="N38" t="n">
        <v>2.902833333333333</v>
      </c>
      <c r="O38" t="n">
        <v>3.306166666666667</v>
      </c>
      <c r="P38" t="inlineStr">
        <is>
          <t>https://www.tradingview.com/chart/ZMYE714n/?symbol=QSE%3AGWCS</t>
        </is>
      </c>
      <c r="Q38" t="inlineStr">
        <is>
          <t>https://www.tradingview.com/symbols/QSE-GWCS/financials-overview/</t>
        </is>
      </c>
      <c r="R38" t="inlineStr">
        <is>
          <t>https://www.tradingview.com/symbols/QSE-GWCS/technicals/</t>
        </is>
      </c>
    </row>
    <row r="39">
      <c r="A39" s="10" t="n">
        <v>45297.97989604167</v>
      </c>
      <c r="B39" t="inlineStr">
        <is>
          <t>IHGS</t>
        </is>
      </c>
      <c r="C39" t="inlineStr">
        <is>
          <t>BUY</t>
        </is>
      </c>
      <c r="D39" t="n">
        <v>4.195</v>
      </c>
      <c r="E39" t="n">
        <v>6</v>
      </c>
      <c r="F39" t="n">
        <v>9</v>
      </c>
      <c r="G39" t="n">
        <v>11</v>
      </c>
      <c r="H39" t="n">
        <v>419796</v>
      </c>
      <c r="I39" t="n">
        <v>30.78030484</v>
      </c>
      <c r="J39" s="9" t="n">
        <v>69.07301192</v>
      </c>
      <c r="K39" t="n">
        <v>67.46074738999999</v>
      </c>
      <c r="L39" s="9" t="n">
        <v>0.23535294</v>
      </c>
      <c r="M39" t="n">
        <v>0.8171112699999999</v>
      </c>
      <c r="N39" t="n">
        <v>3.643333336666667</v>
      </c>
      <c r="O39" t="n">
        <v>4.362000003333334</v>
      </c>
      <c r="P39" t="inlineStr">
        <is>
          <t>https://www.tradingview.com/chart/ZMYE714n/?symbol=QSE%3AIHGS</t>
        </is>
      </c>
      <c r="Q39" t="inlineStr">
        <is>
          <t>https://www.tradingview.com/symbols/QSE-IHGS/financials-overview/</t>
        </is>
      </c>
      <c r="R39" t="inlineStr">
        <is>
          <t>https://www.tradingview.com/symbols/QSE-IHGS/technicals/</t>
        </is>
      </c>
    </row>
    <row r="40">
      <c r="A40" s="10" t="n">
        <v>45299.06982247685</v>
      </c>
      <c r="B40" t="inlineStr">
        <is>
          <t>IHGS</t>
        </is>
      </c>
      <c r="C40" t="inlineStr">
        <is>
          <t>BUY</t>
        </is>
      </c>
      <c r="D40" t="n">
        <v>4.196</v>
      </c>
      <c r="E40" t="n">
        <v>7</v>
      </c>
      <c r="F40" t="n">
        <v>7</v>
      </c>
      <c r="G40" t="n">
        <v>12</v>
      </c>
      <c r="H40" t="n">
        <v>776433</v>
      </c>
      <c r="I40" t="n">
        <v>32.66808196</v>
      </c>
      <c r="J40" s="9" t="n">
        <v>69.12147278</v>
      </c>
      <c r="K40" t="n">
        <v>69.07301192</v>
      </c>
      <c r="L40" s="9" t="n">
        <v>0.28132059</v>
      </c>
      <c r="M40" t="n">
        <v>0.0238379</v>
      </c>
      <c r="N40" t="n">
        <v>3.643333336666667</v>
      </c>
      <c r="O40" t="n">
        <v>4.362000003333334</v>
      </c>
      <c r="P40" t="inlineStr">
        <is>
          <t>https://www.tradingview.com/chart/ZMYE714n/?symbol=QSE%3AIHGS</t>
        </is>
      </c>
      <c r="Q40" t="inlineStr">
        <is>
          <t>https://www.tradingview.com/symbols/QSE-IHGS/financials-overview/</t>
        </is>
      </c>
      <c r="R40" t="inlineStr">
        <is>
          <t>https://www.tradingview.com/symbols/QSE-IHGS/technicals/</t>
        </is>
      </c>
    </row>
    <row r="41">
      <c r="A41" s="10" t="n">
        <v>45299.11114327546</v>
      </c>
      <c r="B41" t="inlineStr">
        <is>
          <t>IHGS</t>
        </is>
      </c>
      <c r="C41" t="inlineStr">
        <is>
          <t>BUY</t>
        </is>
      </c>
      <c r="D41" t="n">
        <v>4.196</v>
      </c>
      <c r="E41" t="n">
        <v>7</v>
      </c>
      <c r="F41" t="n">
        <v>7</v>
      </c>
      <c r="G41" t="n">
        <v>12</v>
      </c>
      <c r="H41" t="n">
        <v>776433</v>
      </c>
      <c r="I41" t="n">
        <v>32.66808196</v>
      </c>
      <c r="J41" s="9" t="n">
        <v>69.12147278</v>
      </c>
      <c r="K41" t="n">
        <v>69.07301192</v>
      </c>
      <c r="L41" s="9" t="n">
        <v>0.28132059</v>
      </c>
      <c r="M41" t="n">
        <v>0.0238379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45295.13199721065</v>
      </c>
      <c r="B42" t="inlineStr">
        <is>
          <t>MARK</t>
        </is>
      </c>
      <c r="C42" t="inlineStr">
        <is>
          <t>BUY</t>
        </is>
      </c>
      <c r="D42" t="n">
        <v>2.49</v>
      </c>
      <c r="E42" t="n">
        <v>6</v>
      </c>
      <c r="F42" t="n">
        <v>10</v>
      </c>
      <c r="G42" t="n">
        <v>10</v>
      </c>
      <c r="H42" t="n">
        <v>20521090</v>
      </c>
      <c r="I42" t="n">
        <v>23.71822935</v>
      </c>
      <c r="J42" s="9" t="n">
        <v>51.47370006</v>
      </c>
      <c r="K42" t="n">
        <v>65.05894699</v>
      </c>
      <c r="L42" s="9" t="n">
        <v>0.09608235</v>
      </c>
      <c r="M42" t="n">
        <v>-4.23076923</v>
      </c>
      <c r="N42" t="n">
        <v>2.297666663333333</v>
      </c>
      <c r="O42" t="n">
        <v>2.782999996666666</v>
      </c>
      <c r="P42" t="inlineStr">
        <is>
          <t>https://www.tradingview.com/chart/ZMYE714n/?symbol=PSX%3AMARK</t>
        </is>
      </c>
      <c r="Q42" t="inlineStr">
        <is>
          <t>https://www.tradingview.com/symbols/PSX-MARK/financials-overview/</t>
        </is>
      </c>
      <c r="R42" t="inlineStr">
        <is>
          <t>https://www.tradingview.com/symbols/PSX-MARK/technicals/</t>
        </is>
      </c>
    </row>
    <row r="43">
      <c r="A43" s="10" t="n">
        <v>45299.06982247685</v>
      </c>
      <c r="B43" t="inlineStr">
        <is>
          <t>MARK</t>
        </is>
      </c>
      <c r="C43" t="inlineStr">
        <is>
          <t>BUY</t>
        </is>
      </c>
      <c r="D43" t="n">
        <v>2.504</v>
      </c>
      <c r="E43" t="n">
        <v>4</v>
      </c>
      <c r="F43" t="n">
        <v>8</v>
      </c>
      <c r="G43" t="n">
        <v>14</v>
      </c>
      <c r="H43" t="n">
        <v>9291419</v>
      </c>
      <c r="I43" t="n">
        <v>20.84713445</v>
      </c>
      <c r="J43" s="9" t="n">
        <v>52.87816946</v>
      </c>
      <c r="K43" t="n">
        <v>50.34163215</v>
      </c>
      <c r="L43" s="9" t="n">
        <v>0.07082941</v>
      </c>
      <c r="M43" t="n">
        <v>1.00847116</v>
      </c>
      <c r="N43" t="n">
        <v>2.297666663333333</v>
      </c>
      <c r="O43" t="n">
        <v>2.782999996666666</v>
      </c>
      <c r="P43" t="inlineStr">
        <is>
          <t>https://www.tradingview.com/chart/ZMYE714n/?symbol=QSE%3AMARK</t>
        </is>
      </c>
      <c r="Q43" t="inlineStr">
        <is>
          <t>https://www.tradingview.com/symbols/QSE-MARK/financials-overview/</t>
        </is>
      </c>
      <c r="R43" t="inlineStr">
        <is>
          <t>https://www.tradingview.com/symbols/QSE-MARK/technicals/</t>
        </is>
      </c>
    </row>
    <row r="44">
      <c r="A44" s="10" t="n">
        <v>45299.11114327546</v>
      </c>
      <c r="B44" t="inlineStr">
        <is>
          <t>MARK</t>
        </is>
      </c>
      <c r="C44" t="inlineStr">
        <is>
          <t>BUY</t>
        </is>
      </c>
      <c r="D44" t="n">
        <v>2.504</v>
      </c>
      <c r="E44" t="n">
        <v>4</v>
      </c>
      <c r="F44" t="n">
        <v>8</v>
      </c>
      <c r="G44" t="n">
        <v>14</v>
      </c>
      <c r="H44" t="n">
        <v>9291419</v>
      </c>
      <c r="I44" t="n">
        <v>20.84713445</v>
      </c>
      <c r="J44" s="9" t="n">
        <v>52.87816946</v>
      </c>
      <c r="K44" t="n">
        <v>50.34163215</v>
      </c>
      <c r="L44" s="9" t="n">
        <v>0.07082941</v>
      </c>
      <c r="M44" t="n">
        <v>1.00847116</v>
      </c>
      <c r="N44" t="n">
        <v>2.21622222</v>
      </c>
      <c r="O44" t="n">
        <v>2.883555553333334</v>
      </c>
      <c r="P44" t="inlineStr">
        <is>
          <t>https://www.tradingview.com/chart/ZMYE714n/?symbol=QSE%3AMARK</t>
        </is>
      </c>
      <c r="Q44" t="inlineStr">
        <is>
          <t>https://www.tradingview.com/symbols/QSE-MARK/financials-overview/</t>
        </is>
      </c>
      <c r="R44" t="inlineStr">
        <is>
          <t>https://www.tradingview.com/symbols/QSE-MARK/technicals/</t>
        </is>
      </c>
    </row>
    <row r="45">
      <c r="A45" s="10" t="n">
        <v>45299.95388711806</v>
      </c>
      <c r="B45" t="inlineStr">
        <is>
          <t>MARK</t>
        </is>
      </c>
      <c r="C45" t="inlineStr">
        <is>
          <t>BUY</t>
        </is>
      </c>
      <c r="D45" t="n">
        <v>2.519</v>
      </c>
      <c r="E45" t="n">
        <v>5</v>
      </c>
      <c r="F45" t="n">
        <v>9</v>
      </c>
      <c r="G45" t="n">
        <v>12</v>
      </c>
      <c r="H45" t="n">
        <v>6968796</v>
      </c>
      <c r="I45" t="n">
        <v>19.60314607</v>
      </c>
      <c r="J45" s="9" t="n">
        <v>54.38375112</v>
      </c>
      <c r="K45" t="n">
        <v>52.87816946</v>
      </c>
      <c r="L45" s="9" t="n">
        <v>0.04721176</v>
      </c>
      <c r="M45" t="n">
        <v>0.59904153</v>
      </c>
      <c r="N45" t="n">
        <v>2.21622222</v>
      </c>
      <c r="O45" t="n">
        <v>2.883555553333334</v>
      </c>
      <c r="P45" t="inlineStr">
        <is>
          <t>https://www.tradingview.com/chart/ZMYE714n/?symbol=QSE%3AMARK</t>
        </is>
      </c>
      <c r="Q45" t="inlineStr">
        <is>
          <t>https://www.tradingview.com/symbols/QSE-MARK/financials-overview/</t>
        </is>
      </c>
      <c r="R45" t="inlineStr">
        <is>
          <t>https://www.tradingview.com/symbols/QSE-MARK/technicals/</t>
        </is>
      </c>
    </row>
    <row r="46">
      <c r="A46" s="10" t="n">
        <v>45297.97989604167</v>
      </c>
      <c r="B46" t="inlineStr">
        <is>
          <t>MCCS</t>
        </is>
      </c>
      <c r="C46" t="inlineStr">
        <is>
          <t>BUY</t>
        </is>
      </c>
      <c r="D46" t="n">
        <v>4.069</v>
      </c>
      <c r="E46" t="n">
        <v>6</v>
      </c>
      <c r="F46" t="n">
        <v>10</v>
      </c>
      <c r="G46" t="n">
        <v>10</v>
      </c>
      <c r="H46" t="n">
        <v>931171</v>
      </c>
      <c r="I46" t="n">
        <v>13.65543336</v>
      </c>
      <c r="J46" s="9" t="n">
        <v>57.16422882</v>
      </c>
      <c r="K46" t="n">
        <v>57.67682773</v>
      </c>
      <c r="L46" s="9" t="n">
        <v>0.19154412</v>
      </c>
      <c r="M46" t="n">
        <v>-0.14723926</v>
      </c>
      <c r="N46" t="n">
        <v>3.666</v>
      </c>
      <c r="O46" t="n">
        <v>4.438</v>
      </c>
      <c r="P46" t="inlineStr">
        <is>
          <t>https://www.tradingview.com/chart/ZMYE714n/?symbol=QSE%3AMCCS</t>
        </is>
      </c>
      <c r="Q46" t="inlineStr">
        <is>
          <t>https://www.tradingview.com/symbols/QSE-MCCS/financials-overview/</t>
        </is>
      </c>
      <c r="R46" t="inlineStr">
        <is>
          <t>https://www.tradingview.com/symbols/QSE-MCCS/technicals/</t>
        </is>
      </c>
    </row>
    <row r="47">
      <c r="A47" s="10" t="n">
        <v>45299.06982247685</v>
      </c>
      <c r="B47" t="inlineStr">
        <is>
          <t>MCCS</t>
        </is>
      </c>
      <c r="C47" t="inlineStr">
        <is>
          <t>BUY</t>
        </is>
      </c>
      <c r="D47" t="n">
        <v>4.085</v>
      </c>
      <c r="E47" t="n">
        <v>4</v>
      </c>
      <c r="F47" t="n">
        <v>10</v>
      </c>
      <c r="G47" t="n">
        <v>12</v>
      </c>
      <c r="H47" t="n">
        <v>877533</v>
      </c>
      <c r="I47" t="n">
        <v>13.05727175</v>
      </c>
      <c r="J47" s="9" t="n">
        <v>58.23031168</v>
      </c>
      <c r="K47" t="n">
        <v>57.16422882</v>
      </c>
      <c r="L47" s="9" t="n">
        <v>0.18976176</v>
      </c>
      <c r="M47" t="n">
        <v>0.39321701</v>
      </c>
      <c r="N47" t="n">
        <v>3.666</v>
      </c>
      <c r="O47" t="n">
        <v>4.438</v>
      </c>
      <c r="P47" t="inlineStr">
        <is>
          <t>https://www.tradingview.com/chart/ZMYE714n/?symbol=QSE%3AMCCS</t>
        </is>
      </c>
      <c r="Q47" t="inlineStr">
        <is>
          <t>https://www.tradingview.com/symbols/QSE-MCCS/financials-overview/</t>
        </is>
      </c>
      <c r="R47" t="inlineStr">
        <is>
          <t>https://www.tradingview.com/symbols/QSE-MCCS/technicals/</t>
        </is>
      </c>
    </row>
    <row r="48">
      <c r="A48" s="10" t="n">
        <v>45299.11114327546</v>
      </c>
      <c r="B48" t="inlineStr">
        <is>
          <t>MCCS</t>
        </is>
      </c>
      <c r="C48" t="inlineStr">
        <is>
          <t>BUY</t>
        </is>
      </c>
      <c r="D48" t="n">
        <v>4.085</v>
      </c>
      <c r="E48" t="n">
        <v>4</v>
      </c>
      <c r="F48" t="n">
        <v>10</v>
      </c>
      <c r="G48" t="n">
        <v>12</v>
      </c>
      <c r="H48" t="n">
        <v>877533</v>
      </c>
      <c r="I48" t="n">
        <v>13.05727175</v>
      </c>
      <c r="J48" s="9" t="n">
        <v>58.23031168</v>
      </c>
      <c r="K48" t="n">
        <v>57.16422882</v>
      </c>
      <c r="L48" s="9" t="n">
        <v>0.18976176</v>
      </c>
      <c r="M48" t="n">
        <v>0.39321701</v>
      </c>
      <c r="N48" t="n">
        <v>3.533666666666667</v>
      </c>
      <c r="O48" t="n">
        <v>4.595166666666667</v>
      </c>
      <c r="P48" t="inlineStr">
        <is>
          <t>https://www.tradingview.com/chart/ZMYE714n/?symbol=QSE%3AMCCS</t>
        </is>
      </c>
      <c r="Q48" t="inlineStr">
        <is>
          <t>https://www.tradingview.com/symbols/QSE-MCCS/financials-overview/</t>
        </is>
      </c>
      <c r="R48" t="inlineStr">
        <is>
          <t>https://www.tradingview.com/symbols/QSE-MCCS/technicals/</t>
        </is>
      </c>
    </row>
    <row r="49">
      <c r="A49" s="10" t="n">
        <v>45299.95388711806</v>
      </c>
      <c r="B49" t="inlineStr">
        <is>
          <t>MCCS</t>
        </is>
      </c>
      <c r="C49" t="inlineStr">
        <is>
          <t>BUY</t>
        </is>
      </c>
      <c r="D49" t="n">
        <v>4.085</v>
      </c>
      <c r="E49" t="n">
        <v>6</v>
      </c>
      <c r="F49" t="n">
        <v>10</v>
      </c>
      <c r="G49" t="n">
        <v>10</v>
      </c>
      <c r="H49" t="n">
        <v>425805</v>
      </c>
      <c r="I49" t="n">
        <v>12.87100501</v>
      </c>
      <c r="J49" s="9" t="n">
        <v>58.23031168</v>
      </c>
      <c r="K49" t="n">
        <v>58.23031168</v>
      </c>
      <c r="L49" s="9" t="n">
        <v>0.17358235</v>
      </c>
      <c r="M49" t="n">
        <v>0</v>
      </c>
      <c r="N49" t="n">
        <v>3.533666666666667</v>
      </c>
      <c r="O49" t="n">
        <v>4.595166666666667</v>
      </c>
      <c r="P49" t="inlineStr">
        <is>
          <t>https://www.tradingview.com/chart/ZMYE714n/?symbol=QSE%3AMCCS</t>
        </is>
      </c>
      <c r="Q49" t="inlineStr">
        <is>
          <t>https://www.tradingview.com/symbols/QSE-MCCS/financials-overview/</t>
        </is>
      </c>
      <c r="R49" t="inlineStr">
        <is>
          <t>https://www.tradingview.com/symbols/QSE-MCCS/technicals/</t>
        </is>
      </c>
    </row>
    <row r="50">
      <c r="A50" s="10" t="n">
        <v>45299.06982247685</v>
      </c>
      <c r="B50" t="inlineStr">
        <is>
          <t>MCGS</t>
        </is>
      </c>
      <c r="C50" t="inlineStr">
        <is>
          <t>BUY</t>
        </is>
      </c>
      <c r="D50" t="n">
        <v>5.481</v>
      </c>
      <c r="E50" t="n">
        <v>7</v>
      </c>
      <c r="F50" t="n">
        <v>9</v>
      </c>
      <c r="G50" t="n">
        <v>10</v>
      </c>
      <c r="H50" t="n">
        <v>685303</v>
      </c>
      <c r="I50" t="n">
        <v>11.55402082</v>
      </c>
      <c r="J50" s="9" t="n">
        <v>53.14245092</v>
      </c>
      <c r="K50" t="n">
        <v>53.03049678</v>
      </c>
      <c r="L50" s="9" t="n">
        <v>0.01822941</v>
      </c>
      <c r="M50" t="n">
        <v>0.01824818</v>
      </c>
      <c r="N50" t="n">
        <v>5.225333333333333</v>
      </c>
      <c r="O50" t="n">
        <v>5.650666666666666</v>
      </c>
      <c r="P50" t="inlineStr">
        <is>
          <t>https://www.tradingview.com/chart/ZMYE714n/?symbol=QSE%3AMCGS</t>
        </is>
      </c>
      <c r="Q50" t="inlineStr">
        <is>
          <t>https://www.tradingview.com/symbols/QSE-MCGS/financials-overview/</t>
        </is>
      </c>
      <c r="R50" t="inlineStr">
        <is>
          <t>https://www.tradingview.com/symbols/QSE-MCGS/technicals/</t>
        </is>
      </c>
    </row>
    <row r="51">
      <c r="A51" s="10" t="n">
        <v>45299.11114327546</v>
      </c>
      <c r="B51" t="inlineStr">
        <is>
          <t>MCGS</t>
        </is>
      </c>
      <c r="C51" t="inlineStr">
        <is>
          <t>BUY</t>
        </is>
      </c>
      <c r="D51" t="n">
        <v>5.481</v>
      </c>
      <c r="E51" t="n">
        <v>7</v>
      </c>
      <c r="F51" t="n">
        <v>9</v>
      </c>
      <c r="G51" t="n">
        <v>10</v>
      </c>
      <c r="H51" t="n">
        <v>685303</v>
      </c>
      <c r="I51" t="n">
        <v>11.55402082</v>
      </c>
      <c r="J51" s="9" t="n">
        <v>53.14245092</v>
      </c>
      <c r="K51" t="n">
        <v>53.03049678</v>
      </c>
      <c r="L51" s="9" t="n">
        <v>0.01822941</v>
      </c>
      <c r="M51" t="n">
        <v>0.01824818</v>
      </c>
      <c r="N51" t="n">
        <v>5.149833333333333</v>
      </c>
      <c r="O51" t="n">
        <v>5.734666666666667</v>
      </c>
      <c r="P51" t="inlineStr">
        <is>
          <t>https://www.tradingview.com/chart/ZMYE714n/?symbol=QSE%3AMCGS</t>
        </is>
      </c>
      <c r="Q51" t="inlineStr">
        <is>
          <t>https://www.tradingview.com/symbols/QSE-MCGS/financials-overview/</t>
        </is>
      </c>
      <c r="R51" t="inlineStr">
        <is>
          <t>https://www.tradingview.com/symbols/QSE-MCGS/technicals/</t>
        </is>
      </c>
    </row>
    <row r="52">
      <c r="A52" s="10" t="n">
        <v>45297.97989604167</v>
      </c>
      <c r="B52" t="inlineStr">
        <is>
          <t>MERS</t>
        </is>
      </c>
      <c r="C52" t="inlineStr">
        <is>
          <t>BUY</t>
        </is>
      </c>
      <c r="D52" t="n">
        <v>13.56</v>
      </c>
      <c r="E52" t="n">
        <v>4</v>
      </c>
      <c r="F52" t="n">
        <v>9</v>
      </c>
      <c r="G52" t="n">
        <v>13</v>
      </c>
      <c r="H52" t="n">
        <v>117696</v>
      </c>
      <c r="I52" t="n">
        <v>32.36443717</v>
      </c>
      <c r="J52" s="9" t="n">
        <v>62.40535401</v>
      </c>
      <c r="K52" t="n">
        <v>61.86586736</v>
      </c>
      <c r="L52" s="9" t="n">
        <v>0.43358824</v>
      </c>
      <c r="M52" t="n">
        <v>0.14771049</v>
      </c>
      <c r="N52" t="n">
        <v>12.83999999666667</v>
      </c>
      <c r="O52" t="n">
        <v>14.10666666333333</v>
      </c>
      <c r="P52" t="inlineStr">
        <is>
          <t>https://www.tradingview.com/chart/ZMYE714n/?symbol=QSE%3AMERS</t>
        </is>
      </c>
      <c r="Q52" t="inlineStr">
        <is>
          <t>https://www.tradingview.com/symbols/QSE-MERS/financials-overview/</t>
        </is>
      </c>
      <c r="R52" t="inlineStr">
        <is>
          <t>https://www.tradingview.com/symbols/QSE-MERS/technicals/</t>
        </is>
      </c>
    </row>
    <row r="53">
      <c r="A53" s="10" t="n">
        <v>45299.06982247685</v>
      </c>
      <c r="B53" t="inlineStr">
        <is>
          <t>MERS</t>
        </is>
      </c>
      <c r="C53" t="inlineStr">
        <is>
          <t>BUY</t>
        </is>
      </c>
      <c r="D53" t="n">
        <v>13.46</v>
      </c>
      <c r="E53" t="n">
        <v>6</v>
      </c>
      <c r="F53" t="n">
        <v>10</v>
      </c>
      <c r="G53" t="n">
        <v>10</v>
      </c>
      <c r="H53" t="n">
        <v>59513</v>
      </c>
      <c r="I53" t="n">
        <v>35.01139766</v>
      </c>
      <c r="J53" s="9" t="n">
        <v>57.98802415</v>
      </c>
      <c r="K53" t="n">
        <v>62.40535401</v>
      </c>
      <c r="L53" s="9" t="n">
        <v>0.48555882</v>
      </c>
      <c r="M53" t="n">
        <v>-0.73746313</v>
      </c>
      <c r="N53" t="n">
        <v>12.83999999666667</v>
      </c>
      <c r="O53" t="n">
        <v>14.10666666333333</v>
      </c>
      <c r="P53" t="inlineStr">
        <is>
          <t>https://www.tradingview.com/chart/ZMYE714n/?symbol=QSE%3AMERS</t>
        </is>
      </c>
      <c r="Q53" t="inlineStr">
        <is>
          <t>https://www.tradingview.com/symbols/QSE-MERS/financials-overview/</t>
        </is>
      </c>
      <c r="R53" t="inlineStr">
        <is>
          <t>https://www.tradingview.com/symbols/QSE-MERS/technicals/</t>
        </is>
      </c>
    </row>
    <row r="54">
      <c r="A54" s="10" t="n">
        <v>45299.11114327546</v>
      </c>
      <c r="B54" t="inlineStr">
        <is>
          <t>MERS</t>
        </is>
      </c>
      <c r="C54" t="inlineStr">
        <is>
          <t>BUY</t>
        </is>
      </c>
      <c r="D54" t="n">
        <v>13.46</v>
      </c>
      <c r="E54" t="n">
        <v>6</v>
      </c>
      <c r="F54" t="n">
        <v>10</v>
      </c>
      <c r="G54" t="n">
        <v>10</v>
      </c>
      <c r="H54" t="n">
        <v>59513</v>
      </c>
      <c r="I54" t="n">
        <v>35.01139766</v>
      </c>
      <c r="J54" s="9" t="n">
        <v>57.98802415</v>
      </c>
      <c r="K54" t="n">
        <v>62.40535401</v>
      </c>
      <c r="L54" s="9" t="n">
        <v>0.48555882</v>
      </c>
      <c r="M54" t="n">
        <v>-0.73746313</v>
      </c>
      <c r="N54" t="n">
        <v>12.62888888666667</v>
      </c>
      <c r="O54" t="n">
        <v>14.37055555333333</v>
      </c>
      <c r="P54" t="inlineStr">
        <is>
          <t>https://www.tradingview.com/chart/ZMYE714n/?symbol=QSE%3AMERS</t>
        </is>
      </c>
      <c r="Q54" t="inlineStr">
        <is>
          <t>https://www.tradingview.com/symbols/QSE-MERS/financials-overview/</t>
        </is>
      </c>
      <c r="R54" t="inlineStr">
        <is>
          <t>https://www.tradingview.com/symbols/QSE-MERS/technicals/</t>
        </is>
      </c>
    </row>
    <row r="55">
      <c r="A55" s="10" t="n">
        <v>45295.13199721065</v>
      </c>
      <c r="B55" t="inlineStr">
        <is>
          <t>MPHC</t>
        </is>
      </c>
      <c r="C55" t="inlineStr">
        <is>
          <t>BUY</t>
        </is>
      </c>
      <c r="D55" t="n">
        <v>1.83</v>
      </c>
      <c r="E55" t="n">
        <v>7</v>
      </c>
      <c r="F55" t="n">
        <v>7</v>
      </c>
      <c r="G55" t="n">
        <v>12</v>
      </c>
      <c r="H55" t="n">
        <v>21852219</v>
      </c>
      <c r="I55" t="n">
        <v>33.38043473</v>
      </c>
      <c r="J55" s="9" t="n">
        <v>74.96017925</v>
      </c>
      <c r="K55" t="n">
        <v>80.90579095</v>
      </c>
      <c r="L55" s="9" t="n">
        <v>0.14703235</v>
      </c>
      <c r="M55" t="n">
        <v>-1.34770889</v>
      </c>
      <c r="N55" t="n">
        <v>1.539</v>
      </c>
      <c r="O55" t="n">
        <v>1.871</v>
      </c>
      <c r="P55" t="inlineStr">
        <is>
          <t>https://www.tradingview.com/chart/ZMYE714n/?symbol=PSX%3AMPHC</t>
        </is>
      </c>
      <c r="Q55" t="inlineStr">
        <is>
          <t>https://www.tradingview.com/symbols/PSX-MPHC/financials-overview/</t>
        </is>
      </c>
      <c r="R55" t="inlineStr">
        <is>
          <t>https://www.tradingview.com/symbols/PSX-MPHC/technicals/</t>
        </is>
      </c>
    </row>
    <row r="56">
      <c r="A56" s="10" t="n">
        <v>45297.97989604167</v>
      </c>
      <c r="B56" t="inlineStr">
        <is>
          <t>MPHC</t>
        </is>
      </c>
      <c r="C56" t="inlineStr">
        <is>
          <t>BUY</t>
        </is>
      </c>
      <c r="D56" t="n">
        <v>1.878</v>
      </c>
      <c r="E56" t="n">
        <v>2</v>
      </c>
      <c r="F56" t="n">
        <v>9</v>
      </c>
      <c r="G56" t="n">
        <v>15</v>
      </c>
      <c r="H56" t="n">
        <v>14341381</v>
      </c>
      <c r="I56" t="n">
        <v>35.49056868</v>
      </c>
      <c r="J56" s="9" t="n">
        <v>78.26311518999999</v>
      </c>
      <c r="K56" t="n">
        <v>74.96017925</v>
      </c>
      <c r="L56" s="9" t="n">
        <v>0.17505588</v>
      </c>
      <c r="M56" t="n">
        <v>2.62295082</v>
      </c>
      <c r="N56" t="n">
        <v>1.539</v>
      </c>
      <c r="O56" t="n">
        <v>1.871</v>
      </c>
      <c r="P56" t="inlineStr">
        <is>
          <t>https://www.tradingview.com/chart/ZMYE714n/?symbol=QSE%3AMPHC</t>
        </is>
      </c>
      <c r="Q56" t="inlineStr">
        <is>
          <t>https://www.tradingview.com/symbols/QSE-MPHC/financials-overview/</t>
        </is>
      </c>
      <c r="R56" t="inlineStr">
        <is>
          <t>https://www.tradingview.com/symbols/QSE-MPHC/technicals/</t>
        </is>
      </c>
    </row>
    <row r="57">
      <c r="A57" s="10" t="n">
        <v>45299.06982247685</v>
      </c>
      <c r="B57" t="inlineStr">
        <is>
          <t>MPHC</t>
        </is>
      </c>
      <c r="C57" t="inlineStr">
        <is>
          <t>BUY</t>
        </is>
      </c>
      <c r="D57" t="n">
        <v>1.825</v>
      </c>
      <c r="E57" t="n">
        <v>5</v>
      </c>
      <c r="F57" t="n">
        <v>9</v>
      </c>
      <c r="G57" t="n">
        <v>12</v>
      </c>
      <c r="H57" t="n">
        <v>9433300</v>
      </c>
      <c r="I57" t="n">
        <v>37.44997878</v>
      </c>
      <c r="J57" s="9" t="n">
        <v>67.65183396</v>
      </c>
      <c r="K57" t="n">
        <v>78.26311518999999</v>
      </c>
      <c r="L57" s="9" t="n">
        <v>0.19223529</v>
      </c>
      <c r="M57" t="n">
        <v>-2.82215122</v>
      </c>
      <c r="N57" t="n">
        <v>1.539</v>
      </c>
      <c r="O57" t="n">
        <v>1.871</v>
      </c>
      <c r="P57" t="inlineStr">
        <is>
          <t>https://www.tradingview.com/chart/ZMYE714n/?symbol=QSE%3AMPHC</t>
        </is>
      </c>
      <c r="Q57" t="inlineStr">
        <is>
          <t>https://www.tradingview.com/symbols/QSE-MPHC/financials-overview/</t>
        </is>
      </c>
      <c r="R57" t="inlineStr">
        <is>
          <t>https://www.tradingview.com/symbols/QSE-MPHC/technicals/</t>
        </is>
      </c>
    </row>
    <row r="58">
      <c r="A58" s="10" t="n">
        <v>45299.11114327546</v>
      </c>
      <c r="B58" t="inlineStr">
        <is>
          <t>MPHC</t>
        </is>
      </c>
      <c r="C58" t="inlineStr">
        <is>
          <t>BUY</t>
        </is>
      </c>
      <c r="D58" t="n">
        <v>1.825</v>
      </c>
      <c r="E58" t="n">
        <v>5</v>
      </c>
      <c r="F58" t="n">
        <v>9</v>
      </c>
      <c r="G58" t="n">
        <v>12</v>
      </c>
      <c r="H58" t="n">
        <v>9433300</v>
      </c>
      <c r="I58" t="n">
        <v>37.44997878</v>
      </c>
      <c r="J58" s="9" t="n">
        <v>67.65183396</v>
      </c>
      <c r="K58" t="n">
        <v>78.26311518999999</v>
      </c>
      <c r="L58" s="9" t="n">
        <v>0.19223529</v>
      </c>
      <c r="M58" t="n">
        <v>-2.82215122</v>
      </c>
      <c r="N58" t="n">
        <v>1.483666666666667</v>
      </c>
      <c r="O58" t="n">
        <v>1.940166666666667</v>
      </c>
      <c r="P58" t="inlineStr">
        <is>
          <t>https://www.tradingview.com/chart/ZMYE714n/?symbol=QSE%3AMPHC</t>
        </is>
      </c>
      <c r="Q58" t="inlineStr">
        <is>
          <t>https://www.tradingview.com/symbols/QSE-MPHC/financials-overview/</t>
        </is>
      </c>
      <c r="R58" t="inlineStr">
        <is>
          <t>https://www.tradingview.com/symbols/QSE-MPHC/technicals/</t>
        </is>
      </c>
    </row>
    <row r="59">
      <c r="A59" s="10" t="n">
        <v>45299.95388711806</v>
      </c>
      <c r="B59" t="inlineStr">
        <is>
          <t>MPHC</t>
        </is>
      </c>
      <c r="C59" t="inlineStr">
        <is>
          <t>BUY</t>
        </is>
      </c>
      <c r="D59" t="n">
        <v>1.839</v>
      </c>
      <c r="E59" t="n">
        <v>5</v>
      </c>
      <c r="F59" t="n">
        <v>9</v>
      </c>
      <c r="G59" t="n">
        <v>12</v>
      </c>
      <c r="H59" t="n">
        <v>10550395</v>
      </c>
      <c r="I59" t="n">
        <v>39.05748636</v>
      </c>
      <c r="J59" s="9" t="n">
        <v>68.85316170999999</v>
      </c>
      <c r="K59" t="n">
        <v>67.65183396</v>
      </c>
      <c r="L59" s="9" t="n">
        <v>0.19735882</v>
      </c>
      <c r="M59" t="n">
        <v>0.76712329</v>
      </c>
      <c r="N59" t="n">
        <v>1.483666666666667</v>
      </c>
      <c r="O59" t="n">
        <v>1.940166666666667</v>
      </c>
      <c r="P59" t="inlineStr">
        <is>
          <t>https://www.tradingview.com/chart/ZMYE714n/?symbol=QSE%3AMPHC</t>
        </is>
      </c>
      <c r="Q59" t="inlineStr">
        <is>
          <t>https://www.tradingview.com/symbols/QSE-MPHC/financials-overview/</t>
        </is>
      </c>
      <c r="R59" t="inlineStr">
        <is>
          <t>https://www.tradingview.com/symbols/QSE-MPHC/technicals/</t>
        </is>
      </c>
    </row>
    <row r="60">
      <c r="A60" s="10" t="n">
        <v>45295.13199721065</v>
      </c>
      <c r="B60" t="inlineStr">
        <is>
          <t>NLCS</t>
        </is>
      </c>
      <c r="C60" t="inlineStr">
        <is>
          <t>BUY</t>
        </is>
      </c>
      <c r="D60" t="n">
        <v>0.749</v>
      </c>
      <c r="E60" t="n">
        <v>4</v>
      </c>
      <c r="F60" t="n">
        <v>8</v>
      </c>
      <c r="G60" t="n">
        <v>14</v>
      </c>
      <c r="H60" t="n">
        <v>6818068</v>
      </c>
      <c r="I60" t="n">
        <v>17.78112763</v>
      </c>
      <c r="J60" s="9" t="n">
        <v>68.25682557</v>
      </c>
      <c r="K60" t="n">
        <v>59.52319571</v>
      </c>
      <c r="L60" s="9" t="n">
        <v>0.00279118</v>
      </c>
      <c r="M60" t="n">
        <v>2.04359673</v>
      </c>
      <c r="N60" t="n">
        <v>0.69466667</v>
      </c>
      <c r="O60" t="n">
        <v>0.7466666700000001</v>
      </c>
      <c r="P60" t="inlineStr">
        <is>
          <t>https://www.tradingview.com/chart/ZMYE714n/?symbol=PSX%3ANLCS</t>
        </is>
      </c>
      <c r="Q60" t="inlineStr">
        <is>
          <t>https://www.tradingview.com/symbols/PSX-NLCS/financials-overview/</t>
        </is>
      </c>
      <c r="R60" t="inlineStr">
        <is>
          <t>https://www.tradingview.com/symbols/PSX-NLCS/technicals/</t>
        </is>
      </c>
    </row>
    <row r="61">
      <c r="A61" s="10" t="n">
        <v>45299.95388711806</v>
      </c>
      <c r="B61" t="inlineStr">
        <is>
          <t>NLCS</t>
        </is>
      </c>
      <c r="C61" t="inlineStr">
        <is>
          <t>BUY</t>
        </is>
      </c>
      <c r="D61" t="n">
        <v>0.799</v>
      </c>
      <c r="E61" t="n">
        <v>2</v>
      </c>
      <c r="F61" t="n">
        <v>8</v>
      </c>
      <c r="G61" t="n">
        <v>16</v>
      </c>
      <c r="H61" t="n">
        <v>8020514</v>
      </c>
      <c r="I61" t="n">
        <v>26.8392788</v>
      </c>
      <c r="J61" s="9" t="n">
        <v>80.23163374000001</v>
      </c>
      <c r="K61" t="n">
        <v>79.86953001000001</v>
      </c>
      <c r="L61" s="9" t="n">
        <v>0.03386471</v>
      </c>
      <c r="M61" t="n">
        <v>0.25094103</v>
      </c>
      <c r="N61" t="n">
        <v>0.6856111133333332</v>
      </c>
      <c r="O61" t="n">
        <v>0.7571111133333334</v>
      </c>
      <c r="P61" t="inlineStr">
        <is>
          <t>https://www.tradingview.com/chart/ZMYE714n/?symbol=QSE%3ANLCS</t>
        </is>
      </c>
      <c r="Q61" t="inlineStr">
        <is>
          <t>https://www.tradingview.com/symbols/QSE-NLCS/financials-overview/</t>
        </is>
      </c>
      <c r="R61" t="inlineStr">
        <is>
          <t>https://www.tradingview.com/symbols/QSE-NLCS/technicals/</t>
        </is>
      </c>
    </row>
    <row r="62">
      <c r="A62" s="10" t="n">
        <v>45295.13199721065</v>
      </c>
      <c r="B62" t="inlineStr">
        <is>
          <t>ORDS</t>
        </is>
      </c>
      <c r="C62" t="inlineStr">
        <is>
          <t>BUY</t>
        </is>
      </c>
      <c r="D62" t="n">
        <v>10.59</v>
      </c>
      <c r="E62" t="n">
        <v>4</v>
      </c>
      <c r="F62" t="n">
        <v>10</v>
      </c>
      <c r="G62" t="n">
        <v>12</v>
      </c>
      <c r="H62" t="n">
        <v>1879549</v>
      </c>
      <c r="I62" t="n">
        <v>41.91394121</v>
      </c>
      <c r="J62" s="9" t="n">
        <v>53.60642702</v>
      </c>
      <c r="K62" t="n">
        <v>63.82860657</v>
      </c>
      <c r="L62" s="9" t="n">
        <v>0.65226469</v>
      </c>
      <c r="M62" t="n">
        <v>-3.46399271</v>
      </c>
      <c r="N62" t="n">
        <v>9.909999996666667</v>
      </c>
      <c r="O62" t="n">
        <v>11.89666666333333</v>
      </c>
      <c r="P62" t="inlineStr">
        <is>
          <t>https://www.tradingview.com/chart/ZMYE714n/?symbol=PSX%3AORDS</t>
        </is>
      </c>
      <c r="Q62" t="inlineStr">
        <is>
          <t>https://www.tradingview.com/symbols/PSX-ORDS/financials-overview/</t>
        </is>
      </c>
      <c r="R62" t="inlineStr">
        <is>
          <t>https://www.tradingview.com/symbols/PSX-ORDS/technicals/</t>
        </is>
      </c>
    </row>
    <row r="63">
      <c r="A63" s="10" t="n">
        <v>45297.97989604167</v>
      </c>
      <c r="B63" t="inlineStr">
        <is>
          <t>ORDS</t>
        </is>
      </c>
      <c r="C63" t="inlineStr">
        <is>
          <t>BUY</t>
        </is>
      </c>
      <c r="D63" t="n">
        <v>10.49</v>
      </c>
      <c r="E63" t="n">
        <v>6</v>
      </c>
      <c r="F63" t="n">
        <v>10</v>
      </c>
      <c r="G63" t="n">
        <v>10</v>
      </c>
      <c r="H63" t="n">
        <v>933905</v>
      </c>
      <c r="I63" t="n">
        <v>40.77107578</v>
      </c>
      <c r="J63" s="9" t="n">
        <v>51.2790374</v>
      </c>
      <c r="K63" t="n">
        <v>53.60642702</v>
      </c>
      <c r="L63" s="9" t="n">
        <v>0.60573528</v>
      </c>
      <c r="M63" t="n">
        <v>-0.94428706</v>
      </c>
      <c r="N63" t="n">
        <v>9.909999996666667</v>
      </c>
      <c r="O63" t="n">
        <v>11.89666666333333</v>
      </c>
      <c r="P63" t="inlineStr">
        <is>
          <t>https://www.tradingview.com/chart/ZMYE714n/?symbol=QSE%3AORDS</t>
        </is>
      </c>
      <c r="Q63" t="inlineStr">
        <is>
          <t>https://www.tradingview.com/symbols/QSE-ORDS/financials-overview/</t>
        </is>
      </c>
      <c r="R63" t="inlineStr">
        <is>
          <t>https://www.tradingview.com/symbols/QSE-ORDS/technicals/</t>
        </is>
      </c>
    </row>
    <row r="64">
      <c r="A64" s="10" t="n">
        <v>45299.06982247685</v>
      </c>
      <c r="B64" t="inlineStr">
        <is>
          <t>ORDS</t>
        </is>
      </c>
      <c r="C64" t="inlineStr">
        <is>
          <t>BUY</t>
        </is>
      </c>
      <c r="D64" t="n">
        <v>10.64</v>
      </c>
      <c r="E64" t="n">
        <v>3</v>
      </c>
      <c r="F64" t="n">
        <v>9</v>
      </c>
      <c r="G64" t="n">
        <v>14</v>
      </c>
      <c r="H64" t="n">
        <v>392687</v>
      </c>
      <c r="I64" t="n">
        <v>40.22705695</v>
      </c>
      <c r="J64" s="9" t="n">
        <v>54.47208873</v>
      </c>
      <c r="K64" t="n">
        <v>51.2790374</v>
      </c>
      <c r="L64" s="9" t="n">
        <v>0.55739704</v>
      </c>
      <c r="M64" t="n">
        <v>1.42993327</v>
      </c>
      <c r="N64" t="n">
        <v>9.909999996666667</v>
      </c>
      <c r="O64" t="n">
        <v>11.89666666333333</v>
      </c>
      <c r="P64" t="inlineStr">
        <is>
          <t>https://www.tradingview.com/chart/ZMYE714n/?symbol=QSE%3AORDS</t>
        </is>
      </c>
      <c r="Q64" t="inlineStr">
        <is>
          <t>https://www.tradingview.com/symbols/QSE-ORDS/financials-overview/</t>
        </is>
      </c>
      <c r="R64" t="inlineStr">
        <is>
          <t>https://www.tradingview.com/symbols/QSE-ORDS/technicals/</t>
        </is>
      </c>
    </row>
    <row r="65">
      <c r="A65" s="10" t="n">
        <v>45299.11114327546</v>
      </c>
      <c r="B65" t="inlineStr">
        <is>
          <t>ORDS</t>
        </is>
      </c>
      <c r="C65" t="inlineStr">
        <is>
          <t>BUY</t>
        </is>
      </c>
      <c r="D65" t="n">
        <v>10.64</v>
      </c>
      <c r="E65" t="n">
        <v>3</v>
      </c>
      <c r="F65" t="n">
        <v>9</v>
      </c>
      <c r="G65" t="n">
        <v>14</v>
      </c>
      <c r="H65" t="n">
        <v>392687</v>
      </c>
      <c r="I65" t="n">
        <v>40.22705695</v>
      </c>
      <c r="J65" s="9" t="n">
        <v>54.47208873</v>
      </c>
      <c r="K65" t="n">
        <v>51.2790374</v>
      </c>
      <c r="L65" s="9" t="n">
        <v>0.55739704</v>
      </c>
      <c r="M65" t="n">
        <v>1.42993327</v>
      </c>
      <c r="N65" t="n">
        <v>9.578888886666666</v>
      </c>
      <c r="O65" t="n">
        <v>12.31055555333334</v>
      </c>
      <c r="P65" t="inlineStr">
        <is>
          <t>https://www.tradingview.com/chart/ZMYE714n/?symbol=QSE%3AORDS</t>
        </is>
      </c>
      <c r="Q65" t="inlineStr">
        <is>
          <t>https://www.tradingview.com/symbols/QSE-ORDS/financials-overview/</t>
        </is>
      </c>
      <c r="R65" t="inlineStr">
        <is>
          <t>https://www.tradingview.com/symbols/QSE-ORDS/technicals/</t>
        </is>
      </c>
    </row>
    <row r="66">
      <c r="A66" s="10" t="n">
        <v>45299.95388711806</v>
      </c>
      <c r="B66" t="inlineStr">
        <is>
          <t>ORDS</t>
        </is>
      </c>
      <c r="C66" t="inlineStr">
        <is>
          <t>BUY</t>
        </is>
      </c>
      <c r="D66" t="n">
        <v>10.61</v>
      </c>
      <c r="E66" t="n">
        <v>4</v>
      </c>
      <c r="F66" t="n">
        <v>9</v>
      </c>
      <c r="G66" t="n">
        <v>13</v>
      </c>
      <c r="H66" t="n">
        <v>1435212</v>
      </c>
      <c r="I66" t="n">
        <v>39.72189661</v>
      </c>
      <c r="J66" s="9" t="n">
        <v>53.71387576</v>
      </c>
      <c r="K66" t="n">
        <v>54.47208873</v>
      </c>
      <c r="L66" s="9" t="n">
        <v>0.44267646</v>
      </c>
      <c r="M66" t="n">
        <v>-0.28195489</v>
      </c>
      <c r="N66" t="n">
        <v>9.578888886666666</v>
      </c>
      <c r="O66" t="n">
        <v>12.31055555333334</v>
      </c>
      <c r="P66" t="inlineStr">
        <is>
          <t>https://www.tradingview.com/chart/ZMYE714n/?symbol=QSE%3AORDS</t>
        </is>
      </c>
      <c r="Q66" t="inlineStr">
        <is>
          <t>https://www.tradingview.com/symbols/QSE-ORDS/financials-overview/</t>
        </is>
      </c>
      <c r="R66" t="inlineStr">
        <is>
          <t>https://www.tradingview.com/symbols/QSE-ORDS/technicals/</t>
        </is>
      </c>
    </row>
    <row r="67">
      <c r="A67" s="10" t="n">
        <v>45295.13199721065</v>
      </c>
      <c r="B67" t="inlineStr">
        <is>
          <t>QAMC</t>
        </is>
      </c>
      <c r="C67" t="inlineStr">
        <is>
          <t>BUY</t>
        </is>
      </c>
      <c r="D67" t="n">
        <v>1.361</v>
      </c>
      <c r="E67" t="n">
        <v>6</v>
      </c>
      <c r="F67" t="n">
        <v>9</v>
      </c>
      <c r="G67" t="n">
        <v>11</v>
      </c>
      <c r="H67" t="n">
        <v>10386338</v>
      </c>
      <c r="I67" t="n">
        <v>34.20674812</v>
      </c>
      <c r="J67" s="9" t="n">
        <v>61.25611952</v>
      </c>
      <c r="K67" t="n">
        <v>68.92155434999999</v>
      </c>
      <c r="L67" s="9" t="n">
        <v>0.08884412</v>
      </c>
      <c r="M67" t="n">
        <v>-1.73285199</v>
      </c>
      <c r="N67" t="n">
        <v>1.20466667</v>
      </c>
      <c r="O67" t="n">
        <v>1.49266667</v>
      </c>
      <c r="P67" t="inlineStr">
        <is>
          <t>https://www.tradingview.com/chart/ZMYE714n/?symbol=PSX%3AQAMC</t>
        </is>
      </c>
      <c r="Q67" t="inlineStr">
        <is>
          <t>https://www.tradingview.com/symbols/PSX-QAMC/financials-overview/</t>
        </is>
      </c>
      <c r="R67" t="inlineStr">
        <is>
          <t>https://www.tradingview.com/symbols/PSX-QAMC/technicals/</t>
        </is>
      </c>
    </row>
    <row r="68">
      <c r="A68" s="10" t="n">
        <v>45297.97989604167</v>
      </c>
      <c r="B68" t="inlineStr">
        <is>
          <t>QAMC</t>
        </is>
      </c>
      <c r="C68" t="inlineStr">
        <is>
          <t>BUY</t>
        </is>
      </c>
      <c r="D68" t="n">
        <v>1.364</v>
      </c>
      <c r="E68" t="n">
        <v>5</v>
      </c>
      <c r="F68" t="n">
        <v>9</v>
      </c>
      <c r="G68" t="n">
        <v>12</v>
      </c>
      <c r="H68" t="n">
        <v>6306022</v>
      </c>
      <c r="I68" t="n">
        <v>34.54354026</v>
      </c>
      <c r="J68" s="9" t="n">
        <v>61.82763176</v>
      </c>
      <c r="K68" t="n">
        <v>61.25611952</v>
      </c>
      <c r="L68" s="9" t="n">
        <v>0.08901471</v>
      </c>
      <c r="M68" t="n">
        <v>0.22042616</v>
      </c>
      <c r="N68" t="n">
        <v>1.20466667</v>
      </c>
      <c r="O68" t="n">
        <v>1.49266667</v>
      </c>
      <c r="P68" t="inlineStr">
        <is>
          <t>https://www.tradingview.com/chart/ZMYE714n/?symbol=QSE%3AQAMC</t>
        </is>
      </c>
      <c r="Q68" t="inlineStr">
        <is>
          <t>https://www.tradingview.com/symbols/QSE-QAMC/financials-overview/</t>
        </is>
      </c>
      <c r="R68" t="inlineStr">
        <is>
          <t>https://www.tradingview.com/symbols/QSE-QAMC/technicals/</t>
        </is>
      </c>
    </row>
    <row r="69">
      <c r="A69" s="10" t="n">
        <v>45299.06982247685</v>
      </c>
      <c r="B69" t="inlineStr">
        <is>
          <t>QAMC</t>
        </is>
      </c>
      <c r="C69" t="inlineStr">
        <is>
          <t>BUY</t>
        </is>
      </c>
      <c r="D69" t="n">
        <v>1.369</v>
      </c>
      <c r="E69" t="n">
        <v>4</v>
      </c>
      <c r="F69" t="n">
        <v>10</v>
      </c>
      <c r="G69" t="n">
        <v>12</v>
      </c>
      <c r="H69" t="n">
        <v>3818734</v>
      </c>
      <c r="I69" t="n">
        <v>34.85627582</v>
      </c>
      <c r="J69" s="9" t="n">
        <v>62.81222322</v>
      </c>
      <c r="K69" t="n">
        <v>61.82763176</v>
      </c>
      <c r="L69" s="9" t="n">
        <v>0.08228824</v>
      </c>
      <c r="M69" t="n">
        <v>0.36656891</v>
      </c>
      <c r="N69" t="n">
        <v>1.20466667</v>
      </c>
      <c r="O69" t="n">
        <v>1.49266667</v>
      </c>
      <c r="P69" t="inlineStr">
        <is>
          <t>https://www.tradingview.com/chart/ZMYE714n/?symbol=QSE%3AQAMC</t>
        </is>
      </c>
      <c r="Q69" t="inlineStr">
        <is>
          <t>https://www.tradingview.com/symbols/QSE-QAMC/financials-overview/</t>
        </is>
      </c>
      <c r="R69" t="inlineStr">
        <is>
          <t>https://www.tradingview.com/symbols/QSE-QAMC/technicals/</t>
        </is>
      </c>
    </row>
    <row r="70">
      <c r="A70" s="10" t="n">
        <v>45299.11114327546</v>
      </c>
      <c r="B70" t="inlineStr">
        <is>
          <t>QAMC</t>
        </is>
      </c>
      <c r="C70" t="inlineStr">
        <is>
          <t>BUY</t>
        </is>
      </c>
      <c r="D70" t="n">
        <v>1.369</v>
      </c>
      <c r="E70" t="n">
        <v>4</v>
      </c>
      <c r="F70" t="n">
        <v>10</v>
      </c>
      <c r="G70" t="n">
        <v>12</v>
      </c>
      <c r="H70" t="n">
        <v>3818734</v>
      </c>
      <c r="I70" t="n">
        <v>34.85627582</v>
      </c>
      <c r="J70" s="9" t="n">
        <v>62.81222322</v>
      </c>
      <c r="K70" t="n">
        <v>61.82763176</v>
      </c>
      <c r="L70" s="9" t="n">
        <v>0.08228824</v>
      </c>
      <c r="M70" t="n">
        <v>0.36656891</v>
      </c>
      <c r="N70" t="n">
        <v>1.154944446666667</v>
      </c>
      <c r="O70" t="n">
        <v>1.550944446666667</v>
      </c>
      <c r="P70" t="inlineStr">
        <is>
          <t>https://www.tradingview.com/chart/ZMYE714n/?symbol=QSE%3AQAMC</t>
        </is>
      </c>
      <c r="Q70" t="inlineStr">
        <is>
          <t>https://www.tradingview.com/symbols/QSE-QAMC/financials-overview/</t>
        </is>
      </c>
      <c r="R70" t="inlineStr">
        <is>
          <t>https://www.tradingview.com/symbols/QSE-QAMC/technicals/</t>
        </is>
      </c>
    </row>
    <row r="71">
      <c r="A71" s="10" t="n">
        <v>45299.95388711806</v>
      </c>
      <c r="B71" t="inlineStr">
        <is>
          <t>QAMC</t>
        </is>
      </c>
      <c r="C71" t="inlineStr">
        <is>
          <t>BUY</t>
        </is>
      </c>
      <c r="D71" t="n">
        <v>1.357</v>
      </c>
      <c r="E71" t="n">
        <v>6</v>
      </c>
      <c r="F71" t="n">
        <v>10</v>
      </c>
      <c r="G71" t="n">
        <v>10</v>
      </c>
      <c r="H71" t="n">
        <v>9340443</v>
      </c>
      <c r="I71" t="n">
        <v>34.58048731</v>
      </c>
      <c r="J71" s="9" t="n">
        <v>58.88650889</v>
      </c>
      <c r="K71" t="n">
        <v>62.81222322</v>
      </c>
      <c r="L71" s="9" t="n">
        <v>0.07176175999999999</v>
      </c>
      <c r="M71" t="n">
        <v>-0.87655223</v>
      </c>
      <c r="N71" t="n">
        <v>1.154944446666667</v>
      </c>
      <c r="O71" t="n">
        <v>1.550944446666667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10" t="n">
        <v>45295.13199721065</v>
      </c>
      <c r="B72" t="inlineStr">
        <is>
          <t>QATI</t>
        </is>
      </c>
      <c r="C72" t="inlineStr">
        <is>
          <t>BUY</t>
        </is>
      </c>
      <c r="D72" t="n">
        <v>2.427</v>
      </c>
      <c r="E72" t="n">
        <v>6</v>
      </c>
      <c r="F72" t="n">
        <v>9</v>
      </c>
      <c r="G72" t="n">
        <v>11</v>
      </c>
      <c r="H72" t="n">
        <v>3415524</v>
      </c>
      <c r="I72" t="n">
        <v>28.85933171</v>
      </c>
      <c r="J72" s="9" t="n">
        <v>50.42011131</v>
      </c>
      <c r="K72" t="n">
        <v>53.0525558</v>
      </c>
      <c r="L72" s="9" t="n">
        <v>0.08748235</v>
      </c>
      <c r="M72" t="n">
        <v>-0.97919217</v>
      </c>
      <c r="N72" t="n">
        <v>2.269999996666666</v>
      </c>
      <c r="O72" t="n">
        <v>2.704666663333333</v>
      </c>
      <c r="P72" t="inlineStr">
        <is>
          <t>https://www.tradingview.com/chart/ZMYE714n/?symbol=PSX%3AQATI</t>
        </is>
      </c>
      <c r="Q72" t="inlineStr">
        <is>
          <t>https://www.tradingview.com/symbols/PSX-QATI/financials-overview/</t>
        </is>
      </c>
      <c r="R72" t="inlineStr">
        <is>
          <t>https://www.tradingview.com/symbols/PSX-QATI/technicals/</t>
        </is>
      </c>
    </row>
    <row r="73">
      <c r="A73" s="10" t="n">
        <v>45297.97989604167</v>
      </c>
      <c r="B73" t="inlineStr">
        <is>
          <t>QATI</t>
        </is>
      </c>
      <c r="C73" t="inlineStr">
        <is>
          <t>BUY</t>
        </is>
      </c>
      <c r="D73" t="n">
        <v>2.45</v>
      </c>
      <c r="E73" t="n">
        <v>4</v>
      </c>
      <c r="F73" t="n">
        <v>10</v>
      </c>
      <c r="G73" t="n">
        <v>12</v>
      </c>
      <c r="H73" t="n">
        <v>28012</v>
      </c>
      <c r="I73" t="n">
        <v>28.63567266</v>
      </c>
      <c r="J73" s="9" t="n">
        <v>52.83540686</v>
      </c>
      <c r="K73" t="n">
        <v>50.42011131</v>
      </c>
      <c r="L73" s="9" t="n">
        <v>0.08553234999999999</v>
      </c>
      <c r="M73" t="n">
        <v>0.9476720199999999</v>
      </c>
      <c r="N73" t="n">
        <v>2.269999996666666</v>
      </c>
      <c r="O73" t="n">
        <v>2.704666663333333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10" t="n">
        <v>45299.06982247685</v>
      </c>
      <c r="B74" t="inlineStr">
        <is>
          <t>QATI</t>
        </is>
      </c>
      <c r="C74" t="inlineStr">
        <is>
          <t>BUY</t>
        </is>
      </c>
      <c r="D74" t="n">
        <v>2.445</v>
      </c>
      <c r="E74" t="n">
        <v>3</v>
      </c>
      <c r="F74" t="n">
        <v>9</v>
      </c>
      <c r="G74" t="n">
        <v>14</v>
      </c>
      <c r="H74" t="n">
        <v>85394</v>
      </c>
      <c r="I74" t="n">
        <v>29.1975121</v>
      </c>
      <c r="J74" s="9" t="n">
        <v>52.23961909</v>
      </c>
      <c r="K74" t="n">
        <v>52.83540686</v>
      </c>
      <c r="L74" s="9" t="n">
        <v>0.07584705999999999</v>
      </c>
      <c r="M74" t="n">
        <v>-0.20408163</v>
      </c>
      <c r="N74" t="n">
        <v>2.269999996666666</v>
      </c>
      <c r="O74" t="n">
        <v>2.704666663333333</v>
      </c>
      <c r="P74" t="inlineStr">
        <is>
          <t>https://www.tradingview.com/chart/ZMYE714n/?symbol=QSE%3AQATI</t>
        </is>
      </c>
      <c r="Q74" t="inlineStr">
        <is>
          <t>https://www.tradingview.com/symbols/QSE-QATI/financials-overview/</t>
        </is>
      </c>
      <c r="R74" t="inlineStr">
        <is>
          <t>https://www.tradingview.com/symbols/QSE-QATI/technicals/</t>
        </is>
      </c>
    </row>
    <row r="75">
      <c r="A75" s="10" t="n">
        <v>45299.11114327546</v>
      </c>
      <c r="B75" t="inlineStr">
        <is>
          <t>QATI</t>
        </is>
      </c>
      <c r="C75" t="inlineStr">
        <is>
          <t>BUY</t>
        </is>
      </c>
      <c r="D75" t="n">
        <v>2.445</v>
      </c>
      <c r="E75" t="n">
        <v>3</v>
      </c>
      <c r="F75" t="n">
        <v>9</v>
      </c>
      <c r="G75" t="n">
        <v>14</v>
      </c>
      <c r="H75" t="n">
        <v>85394</v>
      </c>
      <c r="I75" t="n">
        <v>29.1975121</v>
      </c>
      <c r="J75" s="9" t="n">
        <v>52.23961909</v>
      </c>
      <c r="K75" t="n">
        <v>52.83540686</v>
      </c>
      <c r="L75" s="9" t="n">
        <v>0.07584705999999999</v>
      </c>
      <c r="M75" t="n">
        <v>-0.20408163</v>
      </c>
      <c r="N75" t="n">
        <v>2.197055553333333</v>
      </c>
      <c r="O75" t="n">
        <v>2.79472222</v>
      </c>
      <c r="P75" t="inlineStr">
        <is>
          <t>https://www.tradingview.com/chart/ZMYE714n/?symbol=QSE%3AQATI</t>
        </is>
      </c>
      <c r="Q75" t="inlineStr">
        <is>
          <t>https://www.tradingview.com/symbols/QSE-QATI/financials-overview/</t>
        </is>
      </c>
      <c r="R75" t="inlineStr">
        <is>
          <t>https://www.tradingview.com/symbols/QSE-QATI/technicals/</t>
        </is>
      </c>
    </row>
    <row r="76">
      <c r="A76" s="10" t="n">
        <v>45299.06982247685</v>
      </c>
      <c r="B76" t="inlineStr">
        <is>
          <t>QEWS</t>
        </is>
      </c>
      <c r="C76" t="inlineStr">
        <is>
          <t>BUY</t>
        </is>
      </c>
      <c r="D76" t="n">
        <v>17.639999</v>
      </c>
      <c r="E76" t="n">
        <v>5</v>
      </c>
      <c r="F76" t="n">
        <v>9</v>
      </c>
      <c r="G76" t="n">
        <v>12</v>
      </c>
      <c r="H76" t="n">
        <v>276126</v>
      </c>
      <c r="I76" t="n">
        <v>23.96413376</v>
      </c>
      <c r="J76" s="9" t="n">
        <v>52.11726793</v>
      </c>
      <c r="K76" t="n">
        <v>56.99475303</v>
      </c>
      <c r="L76" s="9" t="n">
        <v>0.71435267</v>
      </c>
      <c r="M76" t="n">
        <v>-1.72703054</v>
      </c>
      <c r="N76" t="n">
        <v>16.5</v>
      </c>
      <c r="O76" t="n">
        <v>19.56666533333333</v>
      </c>
      <c r="P76" t="inlineStr">
        <is>
          <t>https://www.tradingview.com/chart/ZMYE714n/?symbol=QSE%3AQEWS</t>
        </is>
      </c>
      <c r="Q76" t="inlineStr">
        <is>
          <t>https://www.tradingview.com/symbols/QSE-QEWS/financials-overview/</t>
        </is>
      </c>
      <c r="R76" t="inlineStr">
        <is>
          <t>https://www.tradingview.com/symbols/QSE-QEWS/technicals/</t>
        </is>
      </c>
    </row>
    <row r="77">
      <c r="A77" s="10" t="n">
        <v>45299.11114327546</v>
      </c>
      <c r="B77" t="inlineStr">
        <is>
          <t>QEWS</t>
        </is>
      </c>
      <c r="C77" t="inlineStr">
        <is>
          <t>BUY</t>
        </is>
      </c>
      <c r="D77" t="n">
        <v>17.639999</v>
      </c>
      <c r="E77" t="n">
        <v>5</v>
      </c>
      <c r="F77" t="n">
        <v>9</v>
      </c>
      <c r="G77" t="n">
        <v>12</v>
      </c>
      <c r="H77" t="n">
        <v>276126</v>
      </c>
      <c r="I77" t="n">
        <v>23.96413376</v>
      </c>
      <c r="J77" s="9" t="n">
        <v>52.11726793</v>
      </c>
      <c r="K77" t="n">
        <v>56.99475303</v>
      </c>
      <c r="L77" s="9" t="n">
        <v>0.71435267</v>
      </c>
      <c r="M77" t="n">
        <v>-1.72703054</v>
      </c>
      <c r="N77" t="n">
        <v>15.98888911166667</v>
      </c>
      <c r="O77" t="n">
        <v>20.205553945</v>
      </c>
      <c r="P77" t="inlineStr">
        <is>
          <t>https://www.tradingview.com/chart/ZMYE714n/?symbol=QSE%3AQEWS</t>
        </is>
      </c>
      <c r="Q77" t="inlineStr">
        <is>
          <t>https://www.tradingview.com/symbols/QSE-QEWS/financials-overview/</t>
        </is>
      </c>
      <c r="R77" t="inlineStr">
        <is>
          <t>https://www.tradingview.com/symbols/QSE-QEWS/technicals/</t>
        </is>
      </c>
    </row>
    <row r="78">
      <c r="A78" s="10" t="n">
        <v>45299.95388711806</v>
      </c>
      <c r="B78" t="inlineStr">
        <is>
          <t>QEWS</t>
        </is>
      </c>
      <c r="C78" t="inlineStr">
        <is>
          <t>BUY</t>
        </is>
      </c>
      <c r="D78" t="n">
        <v>17.620001</v>
      </c>
      <c r="E78" t="n">
        <v>5</v>
      </c>
      <c r="F78" t="n">
        <v>10</v>
      </c>
      <c r="G78" t="n">
        <v>11</v>
      </c>
      <c r="H78" t="n">
        <v>125161</v>
      </c>
      <c r="I78" t="n">
        <v>23.42200577</v>
      </c>
      <c r="J78" s="9" t="n">
        <v>51.80925061</v>
      </c>
      <c r="K78" t="n">
        <v>52.11726793</v>
      </c>
      <c r="L78" s="9" t="n">
        <v>0.59202921</v>
      </c>
      <c r="M78" t="n">
        <v>-0.11336735</v>
      </c>
      <c r="N78" t="n">
        <v>15.98888911166667</v>
      </c>
      <c r="O78" t="n">
        <v>20.205553945</v>
      </c>
      <c r="P78" t="inlineStr">
        <is>
          <t>https://www.tradingview.com/chart/ZMYE714n/?symbol=QSE%3AQEWS</t>
        </is>
      </c>
      <c r="Q78" t="inlineStr">
        <is>
          <t>https://www.tradingview.com/symbols/QSE-QEWS/financials-overview/</t>
        </is>
      </c>
      <c r="R78" t="inlineStr">
        <is>
          <t>https://www.tradingview.com/symbols/QSE-QEWS/technicals/</t>
        </is>
      </c>
    </row>
    <row r="79">
      <c r="A79" s="10" t="n">
        <v>45299.95388711806</v>
      </c>
      <c r="B79" t="inlineStr">
        <is>
          <t>QFBQ</t>
        </is>
      </c>
      <c r="C79" t="inlineStr">
        <is>
          <t>BUY</t>
        </is>
      </c>
      <c r="D79" t="n">
        <v>1.348</v>
      </c>
      <c r="E79" t="n">
        <v>4</v>
      </c>
      <c r="F79" t="n">
        <v>8</v>
      </c>
      <c r="G79" t="n">
        <v>14</v>
      </c>
      <c r="H79" t="n">
        <v>8042586</v>
      </c>
      <c r="I79" t="n">
        <v>13.4892235</v>
      </c>
      <c r="J79" s="9" t="n">
        <v>54.57497407</v>
      </c>
      <c r="K79" t="n">
        <v>56.39017615</v>
      </c>
      <c r="L79" s="9" t="n">
        <v>0.00632941</v>
      </c>
      <c r="M79" t="n">
        <v>-0.44313146</v>
      </c>
      <c r="N79" t="n">
        <v>1.23072222</v>
      </c>
      <c r="O79" t="n">
        <v>1.430555553333333</v>
      </c>
      <c r="P79" t="inlineStr">
        <is>
          <t>https://www.tradingview.com/chart/ZMYE714n/?symbol=QSE%3AQFBQ</t>
        </is>
      </c>
      <c r="Q79" t="inlineStr">
        <is>
          <t>https://www.tradingview.com/symbols/QSE-QFBQ/financials-overview/</t>
        </is>
      </c>
      <c r="R79" t="inlineStr">
        <is>
          <t>https://www.tradingview.com/symbols/QSE-QFBQ/technicals/</t>
        </is>
      </c>
    </row>
    <row r="80">
      <c r="A80" s="10" t="n">
        <v>45297.97989604167</v>
      </c>
      <c r="B80" t="inlineStr">
        <is>
          <t>QFLS</t>
        </is>
      </c>
      <c r="C80" t="inlineStr">
        <is>
          <t>BUY</t>
        </is>
      </c>
      <c r="D80" t="n">
        <v>16.030001</v>
      </c>
      <c r="E80" t="n">
        <v>6</v>
      </c>
      <c r="F80" t="n">
        <v>9</v>
      </c>
      <c r="G80" t="n">
        <v>11</v>
      </c>
      <c r="H80" t="n">
        <v>391755</v>
      </c>
      <c r="I80" t="n">
        <v>22.20447822</v>
      </c>
      <c r="J80" s="9" t="n">
        <v>51.31953459</v>
      </c>
      <c r="K80" t="n">
        <v>47.44653541</v>
      </c>
      <c r="L80" s="9" t="n">
        <v>0.27464669</v>
      </c>
      <c r="M80" t="n">
        <v>0.88106356</v>
      </c>
      <c r="N80" t="n">
        <v>15.40333333333333</v>
      </c>
      <c r="O80" t="n">
        <v>17.25666666666666</v>
      </c>
      <c r="P80" t="inlineStr">
        <is>
          <t>https://www.tradingview.com/chart/ZMYE714n/?symbol=QSE%3AQFLS</t>
        </is>
      </c>
      <c r="Q80" t="inlineStr">
        <is>
          <t>https://www.tradingview.com/symbols/QSE-QFLS/financials-overview/</t>
        </is>
      </c>
      <c r="R80" t="inlineStr">
        <is>
          <t>https://www.tradingview.com/symbols/QSE-QFLS/technicals/</t>
        </is>
      </c>
    </row>
    <row r="81">
      <c r="A81" s="10" t="n">
        <v>45299.95388711806</v>
      </c>
      <c r="B81" t="inlineStr">
        <is>
          <t>QFLS</t>
        </is>
      </c>
      <c r="C81" t="inlineStr">
        <is>
          <t>BUY</t>
        </is>
      </c>
      <c r="D81" t="n">
        <v>16</v>
      </c>
      <c r="E81" t="n">
        <v>6</v>
      </c>
      <c r="F81" t="n">
        <v>10</v>
      </c>
      <c r="G81" t="n">
        <v>10</v>
      </c>
      <c r="H81" t="n">
        <v>478021</v>
      </c>
      <c r="I81" t="n">
        <v>23.81730229</v>
      </c>
      <c r="J81" s="9" t="n">
        <v>50.50799721</v>
      </c>
      <c r="K81" t="n">
        <v>49.63137164</v>
      </c>
      <c r="L81" s="9" t="n">
        <v>0.13597032</v>
      </c>
      <c r="M81" t="n">
        <v>0.18785222</v>
      </c>
      <c r="N81" t="n">
        <v>15.07666666666667</v>
      </c>
      <c r="O81" t="n">
        <v>17.625</v>
      </c>
      <c r="P81" t="inlineStr">
        <is>
          <t>https://www.tradingview.com/chart/ZMYE714n/?symbol=QSE%3AQFLS</t>
        </is>
      </c>
      <c r="Q81" t="inlineStr">
        <is>
          <t>https://www.tradingview.com/symbols/QSE-QFLS/financials-overview/</t>
        </is>
      </c>
      <c r="R81" t="inlineStr">
        <is>
          <t>https://www.tradingview.com/symbols/QSE-QFLS/technicals/</t>
        </is>
      </c>
    </row>
    <row r="82">
      <c r="A82" s="10" t="n">
        <v>45299.06982247685</v>
      </c>
      <c r="B82" t="inlineStr">
        <is>
          <t>QGRI</t>
        </is>
      </c>
      <c r="C82" t="inlineStr">
        <is>
          <t>BUY</t>
        </is>
      </c>
      <c r="D82" t="n">
        <v>1.362</v>
      </c>
      <c r="E82" t="n">
        <v>1</v>
      </c>
      <c r="F82" t="n">
        <v>10</v>
      </c>
      <c r="G82" t="n">
        <v>15</v>
      </c>
      <c r="H82" t="n">
        <v>136900</v>
      </c>
      <c r="I82" t="n">
        <v>36.7416404</v>
      </c>
      <c r="J82" s="9" t="n">
        <v>56.78365172</v>
      </c>
      <c r="K82" t="n">
        <v>54.08746434</v>
      </c>
      <c r="L82" s="9" t="n">
        <v>0.12572647</v>
      </c>
      <c r="M82" t="n">
        <v>2.9478458</v>
      </c>
      <c r="N82" t="n">
        <v>1.116666666666666</v>
      </c>
      <c r="O82" t="n">
        <v>1.607333333333333</v>
      </c>
      <c r="P82" t="inlineStr">
        <is>
          <t>https://www.tradingview.com/chart/ZMYE714n/?symbol=QSE%3AQGRI</t>
        </is>
      </c>
      <c r="Q82" t="inlineStr">
        <is>
          <t>https://www.tradingview.com/symbols/QSE-QGRI/financials-overview/</t>
        </is>
      </c>
      <c r="R82" t="inlineStr">
        <is>
          <t>https://www.tradingview.com/symbols/QSE-QGRI/technicals/</t>
        </is>
      </c>
    </row>
    <row r="83">
      <c r="A83" s="10" t="n">
        <v>45299.11114327546</v>
      </c>
      <c r="B83" t="inlineStr">
        <is>
          <t>QGRI</t>
        </is>
      </c>
      <c r="C83" t="inlineStr">
        <is>
          <t>BUY</t>
        </is>
      </c>
      <c r="D83" t="n">
        <v>1.362</v>
      </c>
      <c r="E83" t="n">
        <v>1</v>
      </c>
      <c r="F83" t="n">
        <v>10</v>
      </c>
      <c r="G83" t="n">
        <v>15</v>
      </c>
      <c r="H83" t="n">
        <v>136900</v>
      </c>
      <c r="I83" t="n">
        <v>36.7416404</v>
      </c>
      <c r="J83" s="9" t="n">
        <v>56.78365172</v>
      </c>
      <c r="K83" t="n">
        <v>54.08746434</v>
      </c>
      <c r="L83" s="9" t="n">
        <v>0.12572647</v>
      </c>
      <c r="M83" t="n">
        <v>2.9478458</v>
      </c>
      <c r="N83" t="n">
        <v>1.033666666666667</v>
      </c>
      <c r="O83" t="n">
        <v>1.708333333333333</v>
      </c>
      <c r="P83" t="inlineStr">
        <is>
          <t>https://www.tradingview.com/chart/ZMYE714n/?symbol=QSE%3AQGRI</t>
        </is>
      </c>
      <c r="Q83" t="inlineStr">
        <is>
          <t>https://www.tradingview.com/symbols/QSE-QGRI/financials-overview/</t>
        </is>
      </c>
      <c r="R83" t="inlineStr">
        <is>
          <t>https://www.tradingview.com/symbols/QSE-QGRI/technicals/</t>
        </is>
      </c>
    </row>
    <row r="84">
      <c r="A84" s="10" t="n">
        <v>45299.95388711806</v>
      </c>
      <c r="B84" t="inlineStr">
        <is>
          <t>QGRI</t>
        </is>
      </c>
      <c r="C84" t="inlineStr">
        <is>
          <t>BUY</t>
        </is>
      </c>
      <c r="D84" t="n">
        <v>1.348</v>
      </c>
      <c r="E84" t="n">
        <v>3</v>
      </c>
      <c r="F84" t="n">
        <v>9</v>
      </c>
      <c r="G84" t="n">
        <v>14</v>
      </c>
      <c r="H84" t="n">
        <v>53999</v>
      </c>
      <c r="I84" t="n">
        <v>34.3231461</v>
      </c>
      <c r="J84" s="9" t="n">
        <v>55.52315692</v>
      </c>
      <c r="K84" t="n">
        <v>56.78365172</v>
      </c>
      <c r="L84" s="9" t="n">
        <v>0.11166176</v>
      </c>
      <c r="M84" t="n">
        <v>-1.02790015</v>
      </c>
      <c r="N84" t="n">
        <v>1.033666666666667</v>
      </c>
      <c r="O84" t="n">
        <v>1.708333333333333</v>
      </c>
      <c r="P84" t="inlineStr">
        <is>
          <t>https://www.tradingview.com/chart/ZMYE714n/?symbol=QSE%3AQGRI</t>
        </is>
      </c>
      <c r="Q84" t="inlineStr">
        <is>
          <t>https://www.tradingview.com/symbols/QSE-QGRI/financials-overview/</t>
        </is>
      </c>
      <c r="R84" t="inlineStr">
        <is>
          <t>https://www.tradingview.com/symbols/QSE-QGRI/technicals/</t>
        </is>
      </c>
    </row>
    <row r="85">
      <c r="A85" s="10" t="n">
        <v>45299.06982247685</v>
      </c>
      <c r="B85" t="inlineStr">
        <is>
          <t>QGTS</t>
        </is>
      </c>
      <c r="C85" t="inlineStr">
        <is>
          <t>BUY</t>
        </is>
      </c>
      <c r="D85" t="n">
        <v>3.49</v>
      </c>
      <c r="E85" t="n">
        <v>6</v>
      </c>
      <c r="F85" t="n">
        <v>10</v>
      </c>
      <c r="G85" t="n">
        <v>10</v>
      </c>
      <c r="H85" t="n">
        <v>2346525</v>
      </c>
      <c r="I85" t="n">
        <v>25.7469272</v>
      </c>
      <c r="J85" s="9" t="n">
        <v>61.85234452</v>
      </c>
      <c r="K85" t="n">
        <v>60.04097748</v>
      </c>
      <c r="L85" s="9" t="n">
        <v>0.15843529</v>
      </c>
      <c r="M85" t="n">
        <v>0.57636888</v>
      </c>
      <c r="N85" t="n">
        <v>3.198333333333333</v>
      </c>
      <c r="O85" t="n">
        <v>3.631666666666666</v>
      </c>
      <c r="P85" t="inlineStr">
        <is>
          <t>https://www.tradingview.com/chart/ZMYE714n/?symbol=QSE%3AQGTS</t>
        </is>
      </c>
      <c r="Q85" t="inlineStr">
        <is>
          <t>https://www.tradingview.com/symbols/QSE-QGTS/financials-overview/</t>
        </is>
      </c>
      <c r="R85" t="inlineStr">
        <is>
          <t>https://www.tradingview.com/symbols/QSE-QGTS/technicals/</t>
        </is>
      </c>
    </row>
    <row r="86">
      <c r="A86" s="10" t="n">
        <v>45299.11114327546</v>
      </c>
      <c r="B86" t="inlineStr">
        <is>
          <t>QGTS</t>
        </is>
      </c>
      <c r="C86" t="inlineStr">
        <is>
          <t>BUY</t>
        </is>
      </c>
      <c r="D86" t="n">
        <v>3.49</v>
      </c>
      <c r="E86" t="n">
        <v>6</v>
      </c>
      <c r="F86" t="n">
        <v>10</v>
      </c>
      <c r="G86" t="n">
        <v>10</v>
      </c>
      <c r="H86" t="n">
        <v>2346525</v>
      </c>
      <c r="I86" t="n">
        <v>25.7469272</v>
      </c>
      <c r="J86" s="9" t="n">
        <v>61.85234452</v>
      </c>
      <c r="K86" t="n">
        <v>60.04097748</v>
      </c>
      <c r="L86" s="9" t="n">
        <v>0.15843529</v>
      </c>
      <c r="M86" t="n">
        <v>0.57636888</v>
      </c>
      <c r="N86" t="n">
        <v>3.125833333333333</v>
      </c>
      <c r="O86" t="n">
        <v>3.721666666666667</v>
      </c>
      <c r="P86" t="inlineStr">
        <is>
          <t>https://www.tradingview.com/chart/ZMYE714n/?symbol=QSE%3AQGTS</t>
        </is>
      </c>
      <c r="Q86" t="inlineStr">
        <is>
          <t>https://www.tradingview.com/symbols/QSE-QGTS/financials-overview/</t>
        </is>
      </c>
      <c r="R86" t="inlineStr">
        <is>
          <t>https://www.tradingview.com/symbols/QSE-QGTS/technicals/</t>
        </is>
      </c>
    </row>
    <row r="87">
      <c r="A87" s="10" t="n">
        <v>45299.95388711806</v>
      </c>
      <c r="B87" t="inlineStr">
        <is>
          <t>QGTS</t>
        </is>
      </c>
      <c r="C87" t="inlineStr">
        <is>
          <t>BUY</t>
        </is>
      </c>
      <c r="D87" t="n">
        <v>3.535</v>
      </c>
      <c r="E87" t="n">
        <v>2</v>
      </c>
      <c r="F87" t="n">
        <v>9</v>
      </c>
      <c r="G87" t="n">
        <v>15</v>
      </c>
      <c r="H87" t="n">
        <v>5489089</v>
      </c>
      <c r="I87" t="n">
        <v>24.88180098</v>
      </c>
      <c r="J87" s="9" t="n">
        <v>65.6277748</v>
      </c>
      <c r="K87" t="n">
        <v>61.85234452</v>
      </c>
      <c r="L87" s="9" t="n">
        <v>0.15437647</v>
      </c>
      <c r="M87" t="n">
        <v>1.28939828</v>
      </c>
      <c r="N87" t="n">
        <v>3.125833333333333</v>
      </c>
      <c r="O87" t="n">
        <v>3.721666666666667</v>
      </c>
      <c r="P87" t="inlineStr">
        <is>
          <t>https://www.tradingview.com/chart/ZMYE714n/?symbol=QSE%3AQGTS</t>
        </is>
      </c>
      <c r="Q87" t="inlineStr">
        <is>
          <t>https://www.tradingview.com/symbols/QSE-QGTS/financials-overview/</t>
        </is>
      </c>
      <c r="R87" t="inlineStr">
        <is>
          <t>https://www.tradingview.com/symbols/QSE-QGTS/technicals/</t>
        </is>
      </c>
    </row>
    <row r="88">
      <c r="A88" s="10" t="n">
        <v>45295.13199721065</v>
      </c>
      <c r="B88" t="inlineStr">
        <is>
          <t>QIBK</t>
        </is>
      </c>
      <c r="C88" t="inlineStr">
        <is>
          <t>BUY</t>
        </is>
      </c>
      <c r="D88" t="n">
        <v>20.299999</v>
      </c>
      <c r="E88" t="n">
        <v>4</v>
      </c>
      <c r="F88" t="n">
        <v>10</v>
      </c>
      <c r="G88" t="n">
        <v>12</v>
      </c>
      <c r="H88" t="n">
        <v>1510462</v>
      </c>
      <c r="I88" t="n">
        <v>32.710931</v>
      </c>
      <c r="J88" s="9" t="n">
        <v>55.97874295</v>
      </c>
      <c r="K88" t="n">
        <v>63.78924062</v>
      </c>
      <c r="L88" s="9" t="n">
        <v>1.75094137</v>
      </c>
      <c r="M88" t="n">
        <v>-2.82431799</v>
      </c>
      <c r="N88" t="n">
        <v>17.78666766666667</v>
      </c>
      <c r="O88" t="n">
        <v>23.173333</v>
      </c>
      <c r="P88" t="inlineStr">
        <is>
          <t>https://www.tradingview.com/chart/ZMYE714n/?symbol=PSX%3AQIBK</t>
        </is>
      </c>
      <c r="Q88" t="inlineStr">
        <is>
          <t>https://www.tradingview.com/symbols/PSX-QIBK/financials-overview/</t>
        </is>
      </c>
      <c r="R88" t="inlineStr">
        <is>
          <t>https://www.tradingview.com/symbols/PSX-QIBK/technicals/</t>
        </is>
      </c>
    </row>
    <row r="89">
      <c r="A89" s="10" t="n">
        <v>45297.97989604167</v>
      </c>
      <c r="B89" t="inlineStr">
        <is>
          <t>QIBK</t>
        </is>
      </c>
      <c r="C89" t="inlineStr">
        <is>
          <t>BUY</t>
        </is>
      </c>
      <c r="D89" t="n">
        <v>20.35</v>
      </c>
      <c r="E89" t="n">
        <v>4</v>
      </c>
      <c r="F89" t="n">
        <v>10</v>
      </c>
      <c r="G89" t="n">
        <v>12</v>
      </c>
      <c r="H89" t="n">
        <v>1902072</v>
      </c>
      <c r="I89" t="n">
        <v>31.37818129</v>
      </c>
      <c r="J89" s="9" t="n">
        <v>56.46523843</v>
      </c>
      <c r="K89" t="n">
        <v>55.97874295</v>
      </c>
      <c r="L89" s="9" t="n">
        <v>1.46855892</v>
      </c>
      <c r="M89" t="n">
        <v>0.24631036</v>
      </c>
      <c r="N89" t="n">
        <v>17.78666766666667</v>
      </c>
      <c r="O89" t="n">
        <v>23.173333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45299.06982247685</v>
      </c>
      <c r="B90" t="inlineStr">
        <is>
          <t>QIBK</t>
        </is>
      </c>
      <c r="C90" t="inlineStr">
        <is>
          <t>BUY</t>
        </is>
      </c>
      <c r="D90" t="n">
        <v>20.299999</v>
      </c>
      <c r="E90" t="n">
        <v>4</v>
      </c>
      <c r="F90" t="n">
        <v>9</v>
      </c>
      <c r="G90" t="n">
        <v>13</v>
      </c>
      <c r="H90" t="n">
        <v>674538</v>
      </c>
      <c r="I90" t="n">
        <v>30.45488053</v>
      </c>
      <c r="J90" s="9" t="n">
        <v>55.80112237</v>
      </c>
      <c r="K90" t="n">
        <v>56.46523843</v>
      </c>
      <c r="L90" s="9" t="n">
        <v>1.30541176</v>
      </c>
      <c r="M90" t="n">
        <v>-0.24570516</v>
      </c>
      <c r="N90" t="n">
        <v>17.78666766666667</v>
      </c>
      <c r="O90" t="n">
        <v>23.173333</v>
      </c>
      <c r="P90" t="inlineStr">
        <is>
          <t>https://www.tradingview.com/chart/ZMYE714n/?symbol=QSE%3AQIBK</t>
        </is>
      </c>
      <c r="Q90" t="inlineStr">
        <is>
          <t>https://www.tradingview.com/symbols/QSE-QIBK/financials-overview/</t>
        </is>
      </c>
      <c r="R90" t="inlineStr">
        <is>
          <t>https://www.tradingview.com/symbols/QSE-QIBK/technicals/</t>
        </is>
      </c>
    </row>
    <row r="91">
      <c r="A91" s="10" t="n">
        <v>45299.11114327546</v>
      </c>
      <c r="B91" t="inlineStr">
        <is>
          <t>QIBK</t>
        </is>
      </c>
      <c r="C91" t="inlineStr">
        <is>
          <t>BUY</t>
        </is>
      </c>
      <c r="D91" t="n">
        <v>20.299999</v>
      </c>
      <c r="E91" t="n">
        <v>4</v>
      </c>
      <c r="F91" t="n">
        <v>9</v>
      </c>
      <c r="G91" t="n">
        <v>13</v>
      </c>
      <c r="H91" t="n">
        <v>674538</v>
      </c>
      <c r="I91" t="n">
        <v>30.45488053</v>
      </c>
      <c r="J91" s="9" t="n">
        <v>55.80112237</v>
      </c>
      <c r="K91" t="n">
        <v>56.46523843</v>
      </c>
      <c r="L91" s="9" t="n">
        <v>1.30541176</v>
      </c>
      <c r="M91" t="n">
        <v>-0.24570516</v>
      </c>
      <c r="N91" t="n">
        <v>16.86166788833333</v>
      </c>
      <c r="O91" t="n">
        <v>24.26833272166667</v>
      </c>
      <c r="P91" t="inlineStr">
        <is>
          <t>https://www.tradingview.com/chart/ZMYE714n/?symbol=QSE%3AQIBK</t>
        </is>
      </c>
      <c r="Q91" t="inlineStr">
        <is>
          <t>https://www.tradingview.com/symbols/QSE-QIBK/financials-overview/</t>
        </is>
      </c>
      <c r="R91" t="inlineStr">
        <is>
          <t>https://www.tradingview.com/symbols/QSE-QIBK/technicals/</t>
        </is>
      </c>
    </row>
    <row r="92">
      <c r="A92" s="10" t="n">
        <v>45299.95388711806</v>
      </c>
      <c r="B92" t="inlineStr">
        <is>
          <t>QIBK</t>
        </is>
      </c>
      <c r="C92" t="inlineStr">
        <is>
          <t>BUY</t>
        </is>
      </c>
      <c r="D92" t="n">
        <v>20.41</v>
      </c>
      <c r="E92" t="n">
        <v>4</v>
      </c>
      <c r="F92" t="n">
        <v>10</v>
      </c>
      <c r="G92" t="n">
        <v>12</v>
      </c>
      <c r="H92" t="n">
        <v>1156495</v>
      </c>
      <c r="I92" t="n">
        <v>29.48792008</v>
      </c>
      <c r="J92" s="9" t="n">
        <v>56.99935305</v>
      </c>
      <c r="K92" t="n">
        <v>55.80112237</v>
      </c>
      <c r="L92" s="9" t="n">
        <v>1.11747041</v>
      </c>
      <c r="M92" t="n">
        <v>0.54187687</v>
      </c>
      <c r="N92" t="n">
        <v>16.86166788833333</v>
      </c>
      <c r="O92" t="n">
        <v>24.26833272166667</v>
      </c>
      <c r="P92" t="inlineStr">
        <is>
          <t>https://www.tradingview.com/chart/ZMYE714n/?symbol=QSE%3AQIBK</t>
        </is>
      </c>
      <c r="Q92" t="inlineStr">
        <is>
          <t>https://www.tradingview.com/symbols/QSE-QIBK/financials-overview/</t>
        </is>
      </c>
      <c r="R92" t="inlineStr">
        <is>
          <t>https://www.tradingview.com/symbols/QSE-QIBK/technicals/</t>
        </is>
      </c>
    </row>
    <row r="93">
      <c r="A93" s="10" t="n">
        <v>45295.13199721065</v>
      </c>
      <c r="B93" t="inlineStr">
        <is>
          <t>QIGD</t>
        </is>
      </c>
      <c r="C93" t="inlineStr">
        <is>
          <t>BUY</t>
        </is>
      </c>
      <c r="D93" t="n">
        <v>1.662</v>
      </c>
      <c r="E93" t="n">
        <v>4</v>
      </c>
      <c r="F93" t="n">
        <v>9</v>
      </c>
      <c r="G93" t="n">
        <v>13</v>
      </c>
      <c r="H93" t="n">
        <v>1394906</v>
      </c>
      <c r="I93" t="n">
        <v>21.73509817</v>
      </c>
      <c r="J93" s="9" t="n">
        <v>62.64688393</v>
      </c>
      <c r="K93" t="n">
        <v>66.16990678000001</v>
      </c>
      <c r="L93" s="9" t="n">
        <v>0.02855882</v>
      </c>
      <c r="M93" t="n">
        <v>-0.5980861200000001</v>
      </c>
      <c r="N93" t="n">
        <v>1.522666666666667</v>
      </c>
      <c r="O93" t="n">
        <v>1.689333333333333</v>
      </c>
      <c r="P93" t="inlineStr">
        <is>
          <t>https://www.tradingview.com/chart/ZMYE714n/?symbol=PSX%3AQIGD</t>
        </is>
      </c>
      <c r="Q93" t="inlineStr">
        <is>
          <t>https://www.tradingview.com/symbols/PSX-QIGD/financials-overview/</t>
        </is>
      </c>
      <c r="R93" t="inlineStr">
        <is>
          <t>https://www.tradingview.com/symbols/PSX-QIGD/technicals/</t>
        </is>
      </c>
    </row>
    <row r="94">
      <c r="A94" s="10" t="n">
        <v>45297.97989604167</v>
      </c>
      <c r="B94" t="inlineStr">
        <is>
          <t>QIGD</t>
        </is>
      </c>
      <c r="C94" t="inlineStr">
        <is>
          <t>BUY</t>
        </is>
      </c>
      <c r="D94" t="n">
        <v>1.654</v>
      </c>
      <c r="E94" t="n">
        <v>5</v>
      </c>
      <c r="F94" t="n">
        <v>9</v>
      </c>
      <c r="G94" t="n">
        <v>12</v>
      </c>
      <c r="H94" t="n">
        <v>692124</v>
      </c>
      <c r="I94" t="n">
        <v>23.17489892</v>
      </c>
      <c r="J94" s="9" t="n">
        <v>59.89929766</v>
      </c>
      <c r="K94" t="n">
        <v>62.64688393</v>
      </c>
      <c r="L94" s="9" t="n">
        <v>0.03438824</v>
      </c>
      <c r="M94" t="n">
        <v>-0.48134777</v>
      </c>
      <c r="N94" t="n">
        <v>1.522666666666667</v>
      </c>
      <c r="O94" t="n">
        <v>1.689333333333333</v>
      </c>
      <c r="P94" t="inlineStr">
        <is>
          <t>https://www.tradingview.com/chart/ZMYE714n/?symbol=QSE%3AQIGD</t>
        </is>
      </c>
      <c r="Q94" t="inlineStr">
        <is>
          <t>https://www.tradingview.com/symbols/QSE-QIGD/financials-overview/</t>
        </is>
      </c>
      <c r="R94" t="inlineStr">
        <is>
          <t>https://www.tradingview.com/symbols/QSE-QIGD/technicals/</t>
        </is>
      </c>
    </row>
    <row r="95">
      <c r="A95" s="10" t="n">
        <v>45299.06982247685</v>
      </c>
      <c r="B95" t="inlineStr">
        <is>
          <t>QIGD</t>
        </is>
      </c>
      <c r="C95" t="inlineStr">
        <is>
          <t>BUY</t>
        </is>
      </c>
      <c r="D95" t="n">
        <v>1.672</v>
      </c>
      <c r="E95" t="n">
        <v>2</v>
      </c>
      <c r="F95" t="n">
        <v>10</v>
      </c>
      <c r="G95" t="n">
        <v>14</v>
      </c>
      <c r="H95" t="n">
        <v>1387767</v>
      </c>
      <c r="I95" t="n">
        <v>25.14920295</v>
      </c>
      <c r="J95" s="9" t="n">
        <v>63.75150012</v>
      </c>
      <c r="K95" t="n">
        <v>59.89929766</v>
      </c>
      <c r="L95" s="9" t="n">
        <v>0.04185882</v>
      </c>
      <c r="M95" t="n">
        <v>1.08827086</v>
      </c>
      <c r="N95" t="n">
        <v>1.522666666666667</v>
      </c>
      <c r="O95" t="n">
        <v>1.689333333333333</v>
      </c>
      <c r="P95" t="inlineStr">
        <is>
          <t>https://www.tradingview.com/chart/ZMYE714n/?symbol=QSE%3AQIGD</t>
        </is>
      </c>
      <c r="Q95" t="inlineStr">
        <is>
          <t>https://www.tradingview.com/symbols/QSE-QIGD/financials-overview/</t>
        </is>
      </c>
      <c r="R95" t="inlineStr">
        <is>
          <t>https://www.tradingview.com/symbols/QSE-QIGD/technicals/</t>
        </is>
      </c>
    </row>
    <row r="96">
      <c r="A96" s="10" t="n">
        <v>45299.11114327546</v>
      </c>
      <c r="B96" t="inlineStr">
        <is>
          <t>QIGD</t>
        </is>
      </c>
      <c r="C96" t="inlineStr">
        <is>
          <t>BUY</t>
        </is>
      </c>
      <c r="D96" t="n">
        <v>1.672</v>
      </c>
      <c r="E96" t="n">
        <v>2</v>
      </c>
      <c r="F96" t="n">
        <v>10</v>
      </c>
      <c r="G96" t="n">
        <v>14</v>
      </c>
      <c r="H96" t="n">
        <v>1387767</v>
      </c>
      <c r="I96" t="n">
        <v>25.14920295</v>
      </c>
      <c r="J96" s="9" t="n">
        <v>63.75150012</v>
      </c>
      <c r="K96" t="n">
        <v>59.89929766</v>
      </c>
      <c r="L96" s="9" t="n">
        <v>0.04185882</v>
      </c>
      <c r="M96" t="n">
        <v>1.08827086</v>
      </c>
      <c r="N96" t="n">
        <v>1.4945</v>
      </c>
      <c r="O96" t="n">
        <v>1.723666666666667</v>
      </c>
      <c r="P96" t="inlineStr">
        <is>
          <t>https://www.tradingview.com/chart/ZMYE714n/?symbol=QSE%3AQIGD</t>
        </is>
      </c>
      <c r="Q96" t="inlineStr">
        <is>
          <t>https://www.tradingview.com/symbols/QSE-QIGD/financials-overview/</t>
        </is>
      </c>
      <c r="R96" t="inlineStr">
        <is>
          <t>https://www.tradingview.com/symbols/QSE-QIGD/technicals/</t>
        </is>
      </c>
    </row>
    <row r="97">
      <c r="A97" s="10" t="n">
        <v>45299.06982247685</v>
      </c>
      <c r="B97" t="inlineStr">
        <is>
          <t>QIIK</t>
        </is>
      </c>
      <c r="C97" t="inlineStr">
        <is>
          <t>BUY</t>
        </is>
      </c>
      <c r="D97" t="n">
        <v>10.57</v>
      </c>
      <c r="E97" t="n">
        <v>2</v>
      </c>
      <c r="F97" t="n">
        <v>10</v>
      </c>
      <c r="G97" t="n">
        <v>14</v>
      </c>
      <c r="H97" t="n">
        <v>229383</v>
      </c>
      <c r="I97" t="n">
        <v>39.2245956</v>
      </c>
      <c r="J97" s="9" t="n">
        <v>61.93309246</v>
      </c>
      <c r="K97" t="n">
        <v>62.82879904</v>
      </c>
      <c r="L97" s="9" t="n">
        <v>0.37919116</v>
      </c>
      <c r="M97" t="n">
        <v>-0.18885741</v>
      </c>
      <c r="N97" t="n">
        <v>9.723333333333334</v>
      </c>
      <c r="O97" t="n">
        <v>11.21666666666667</v>
      </c>
      <c r="P97" t="inlineStr">
        <is>
          <t>https://www.tradingview.com/chart/ZMYE714n/?symbol=QSE%3AQIIK</t>
        </is>
      </c>
      <c r="Q97" t="inlineStr">
        <is>
          <t>https://www.tradingview.com/symbols/QSE-QIIK/financials-overview/</t>
        </is>
      </c>
      <c r="R97" t="inlineStr">
        <is>
          <t>https://www.tradingview.com/symbols/QSE-QIIK/technicals/</t>
        </is>
      </c>
    </row>
    <row r="98">
      <c r="A98" s="10" t="n">
        <v>45299.11114327546</v>
      </c>
      <c r="B98" t="inlineStr">
        <is>
          <t>QIIK</t>
        </is>
      </c>
      <c r="C98" t="inlineStr">
        <is>
          <t>BUY</t>
        </is>
      </c>
      <c r="D98" t="n">
        <v>10.57</v>
      </c>
      <c r="E98" t="n">
        <v>2</v>
      </c>
      <c r="F98" t="n">
        <v>10</v>
      </c>
      <c r="G98" t="n">
        <v>14</v>
      </c>
      <c r="H98" t="n">
        <v>229383</v>
      </c>
      <c r="I98" t="n">
        <v>39.2245956</v>
      </c>
      <c r="J98" s="9" t="n">
        <v>61.93309246</v>
      </c>
      <c r="K98" t="n">
        <v>62.82879904</v>
      </c>
      <c r="L98" s="9" t="n">
        <v>0.37919116</v>
      </c>
      <c r="M98" t="n">
        <v>-0.18885741</v>
      </c>
      <c r="N98" t="n">
        <v>9.461666666666666</v>
      </c>
      <c r="O98" t="n">
        <v>11.515</v>
      </c>
      <c r="P98" t="inlineStr">
        <is>
          <t>https://www.tradingview.com/chart/ZMYE714n/?symbol=QSE%3AQIIK</t>
        </is>
      </c>
      <c r="Q98" t="inlineStr">
        <is>
          <t>https://www.tradingview.com/symbols/QSE-QIIK/financials-overview/</t>
        </is>
      </c>
      <c r="R98" t="inlineStr">
        <is>
          <t>https://www.tradingview.com/symbols/QSE-QIIK/technicals/</t>
        </is>
      </c>
    </row>
    <row r="99">
      <c r="A99" s="10" t="n">
        <v>45297.97989604167</v>
      </c>
      <c r="B99" t="inlineStr">
        <is>
          <t>QIMD</t>
        </is>
      </c>
      <c r="C99" t="inlineStr">
        <is>
          <t>BUY</t>
        </is>
      </c>
      <c r="D99" t="n">
        <v>3</v>
      </c>
      <c r="E99" t="n">
        <v>3</v>
      </c>
      <c r="F99" t="n">
        <v>9</v>
      </c>
      <c r="G99" t="n">
        <v>14</v>
      </c>
      <c r="H99" t="n">
        <v>119984</v>
      </c>
      <c r="I99" t="n">
        <v>13.12995281</v>
      </c>
      <c r="J99" s="9" t="n">
        <v>52.34626054</v>
      </c>
      <c r="K99" t="n">
        <v>45.24662638</v>
      </c>
      <c r="L99" s="9" t="n">
        <v>0.02563529</v>
      </c>
      <c r="M99" t="n">
        <v>1.28291695</v>
      </c>
      <c r="N99" t="n">
        <v>2.91</v>
      </c>
      <c r="O99" t="n">
        <v>3.03</v>
      </c>
      <c r="P99" t="inlineStr">
        <is>
          <t>https://www.tradingview.com/chart/ZMYE714n/?symbol=QSE%3AQIMD</t>
        </is>
      </c>
      <c r="Q99" t="inlineStr">
        <is>
          <t>https://www.tradingview.com/symbols/QSE-QIMD/financials-overview/</t>
        </is>
      </c>
      <c r="R99" t="inlineStr">
        <is>
          <t>https://www.tradingview.com/symbols/QSE-QIMD/technicals/</t>
        </is>
      </c>
    </row>
    <row r="100">
      <c r="A100" s="10" t="n">
        <v>45299.95388711806</v>
      </c>
      <c r="B100" t="inlineStr">
        <is>
          <t>QISI</t>
        </is>
      </c>
      <c r="C100" t="inlineStr">
        <is>
          <t>BUY</t>
        </is>
      </c>
      <c r="D100" t="n">
        <v>8.880000000000001</v>
      </c>
      <c r="E100" t="n">
        <v>1</v>
      </c>
      <c r="F100" t="n">
        <v>10</v>
      </c>
      <c r="G100" t="n">
        <v>15</v>
      </c>
      <c r="H100" t="n">
        <v>99170</v>
      </c>
      <c r="I100" t="n">
        <v>12.60627915</v>
      </c>
      <c r="J100" s="9" t="n">
        <v>53.73811349</v>
      </c>
      <c r="K100" t="n">
        <v>49.69796987</v>
      </c>
      <c r="L100" s="9" t="n">
        <v>0.0496764</v>
      </c>
      <c r="M100" t="n">
        <v>0.90909091</v>
      </c>
      <c r="N100" t="n">
        <v>8.472444446666666</v>
      </c>
      <c r="O100" t="n">
        <v>9.203944446666666</v>
      </c>
      <c r="P100" t="inlineStr">
        <is>
          <t>https://www.tradingview.com/chart/ZMYE714n/?symbol=QSE%3AQISI</t>
        </is>
      </c>
      <c r="Q100" t="inlineStr">
        <is>
          <t>https://www.tradingview.com/symbols/QSE-QISI/financials-overview/</t>
        </is>
      </c>
      <c r="R100" t="inlineStr">
        <is>
          <t>https://www.tradingview.com/symbols/QSE-QISI/technicals/</t>
        </is>
      </c>
    </row>
    <row r="101">
      <c r="A101" s="10" t="n">
        <v>45297.97989604167</v>
      </c>
      <c r="B101" t="inlineStr">
        <is>
          <t>QNCD</t>
        </is>
      </c>
      <c r="C101" t="inlineStr">
        <is>
          <t>BUY</t>
        </is>
      </c>
      <c r="D101" t="n">
        <v>3.948</v>
      </c>
      <c r="E101" t="n">
        <v>2</v>
      </c>
      <c r="F101" t="n">
        <v>9</v>
      </c>
      <c r="G101" t="n">
        <v>15</v>
      </c>
      <c r="H101" t="n">
        <v>820883</v>
      </c>
      <c r="I101" t="n">
        <v>23.11737856</v>
      </c>
      <c r="J101" s="9" t="n">
        <v>65.99069532</v>
      </c>
      <c r="K101" t="n">
        <v>65.80007199000001</v>
      </c>
      <c r="L101" s="9" t="n">
        <v>0.12815882</v>
      </c>
      <c r="M101" t="n">
        <v>0.05068424</v>
      </c>
      <c r="N101" t="n">
        <v>3.642</v>
      </c>
      <c r="O101" t="n">
        <v>4.085999999999999</v>
      </c>
      <c r="P101" t="inlineStr">
        <is>
          <t>https://www.tradingview.com/chart/ZMYE714n/?symbol=QSE%3AQNCD</t>
        </is>
      </c>
      <c r="Q101" t="inlineStr">
        <is>
          <t>https://www.tradingview.com/symbols/QSE-QNCD/financials-overview/</t>
        </is>
      </c>
      <c r="R101" t="inlineStr">
        <is>
          <t>https://www.tradingview.com/symbols/QSE-QNCD/technicals/</t>
        </is>
      </c>
    </row>
    <row r="102">
      <c r="A102" s="10" t="n">
        <v>45299.11114327546</v>
      </c>
      <c r="B102" t="inlineStr">
        <is>
          <t>QNCD</t>
        </is>
      </c>
      <c r="C102" t="inlineStr">
        <is>
          <t>BUY</t>
        </is>
      </c>
      <c r="D102" t="n">
        <v>3.949</v>
      </c>
      <c r="E102" t="n">
        <v>2</v>
      </c>
      <c r="F102" t="n">
        <v>9</v>
      </c>
      <c r="G102" t="n">
        <v>15</v>
      </c>
      <c r="H102" t="n">
        <v>518497</v>
      </c>
      <c r="I102" t="n">
        <v>22.71258535</v>
      </c>
      <c r="J102" s="9" t="n">
        <v>66.09246111</v>
      </c>
      <c r="K102" t="n">
        <v>65.99069532</v>
      </c>
      <c r="L102" s="9" t="n">
        <v>0.12420294</v>
      </c>
      <c r="M102" t="n">
        <v>0.02532928</v>
      </c>
      <c r="N102" t="n">
        <v>3.565666666666667</v>
      </c>
      <c r="O102" t="n">
        <v>4.176166666666666</v>
      </c>
      <c r="P102" t="inlineStr">
        <is>
          <t>https://www.tradingview.com/chart/ZMYE714n/?symbol=QSE%3AQNCD</t>
        </is>
      </c>
      <c r="Q102" t="inlineStr">
        <is>
          <t>https://www.tradingview.com/symbols/QSE-QNCD/financials-overview/</t>
        </is>
      </c>
      <c r="R102" t="inlineStr">
        <is>
          <t>https://www.tradingview.com/symbols/QSE-QNCD/technicals/</t>
        </is>
      </c>
    </row>
    <row r="103">
      <c r="A103" s="10" t="n">
        <v>45297.97989604167</v>
      </c>
      <c r="B103" t="inlineStr">
        <is>
          <t>QOIS</t>
        </is>
      </c>
      <c r="C103" t="inlineStr">
        <is>
          <t>BUY</t>
        </is>
      </c>
      <c r="D103" t="n">
        <v>0.925</v>
      </c>
      <c r="E103" t="n">
        <v>3</v>
      </c>
      <c r="F103" t="n">
        <v>10</v>
      </c>
      <c r="G103" t="n">
        <v>13</v>
      </c>
      <c r="H103" t="n">
        <v>460132</v>
      </c>
      <c r="I103" t="n">
        <v>28.01064353</v>
      </c>
      <c r="J103" s="9" t="n">
        <v>56.16130628</v>
      </c>
      <c r="K103" t="n">
        <v>56.86821748</v>
      </c>
      <c r="L103" s="9" t="n">
        <v>0.04517353</v>
      </c>
      <c r="M103" t="n">
        <v>-0.21574973</v>
      </c>
      <c r="N103" t="n">
        <v>0.8236666666666667</v>
      </c>
      <c r="O103" t="n">
        <v>1.010333333333333</v>
      </c>
      <c r="P103" t="inlineStr">
        <is>
          <t>https://www.tradingview.com/chart/ZMYE714n/?symbol=QSE%3AQOIS</t>
        </is>
      </c>
      <c r="Q103" t="inlineStr">
        <is>
          <t>https://www.tradingview.com/symbols/QSE-QOIS/financials-overview/</t>
        </is>
      </c>
      <c r="R103" t="inlineStr">
        <is>
          <t>https://www.tradingview.com/symbols/QSE-QOIS/technicals/</t>
        </is>
      </c>
    </row>
    <row r="104">
      <c r="A104" s="10" t="n">
        <v>45299.06982247685</v>
      </c>
      <c r="B104" t="inlineStr">
        <is>
          <t>QOIS</t>
        </is>
      </c>
      <c r="C104" t="inlineStr">
        <is>
          <t>BUY</t>
        </is>
      </c>
      <c r="D104" t="n">
        <v>0.925</v>
      </c>
      <c r="E104" t="n">
        <v>1</v>
      </c>
      <c r="F104" t="n">
        <v>10</v>
      </c>
      <c r="G104" t="n">
        <v>15</v>
      </c>
      <c r="H104" t="n">
        <v>326214</v>
      </c>
      <c r="I104" t="n">
        <v>28.01011144</v>
      </c>
      <c r="J104" s="9" t="n">
        <v>56.16130628</v>
      </c>
      <c r="K104" t="n">
        <v>56.16130628</v>
      </c>
      <c r="L104" s="9" t="n">
        <v>0.03972353</v>
      </c>
      <c r="M104" t="n">
        <v>0</v>
      </c>
      <c r="N104" t="n">
        <v>0.8236666666666667</v>
      </c>
      <c r="O104" t="n">
        <v>1.010333333333333</v>
      </c>
      <c r="P104" t="inlineStr">
        <is>
          <t>https://www.tradingview.com/chart/ZMYE714n/?symbol=QSE%3AQOIS</t>
        </is>
      </c>
      <c r="Q104" t="inlineStr">
        <is>
          <t>https://www.tradingview.com/symbols/QSE-QOIS/financials-overview/</t>
        </is>
      </c>
      <c r="R104" t="inlineStr">
        <is>
          <t>https://www.tradingview.com/symbols/QSE-QOIS/technicals/</t>
        </is>
      </c>
    </row>
    <row r="105">
      <c r="A105" s="10" t="n">
        <v>45299.11114327546</v>
      </c>
      <c r="B105" t="inlineStr">
        <is>
          <t>QOIS</t>
        </is>
      </c>
      <c r="C105" t="inlineStr">
        <is>
          <t>BUY</t>
        </is>
      </c>
      <c r="D105" t="n">
        <v>0.925</v>
      </c>
      <c r="E105" t="n">
        <v>1</v>
      </c>
      <c r="F105" t="n">
        <v>10</v>
      </c>
      <c r="G105" t="n">
        <v>15</v>
      </c>
      <c r="H105" t="n">
        <v>326214</v>
      </c>
      <c r="I105" t="n">
        <v>28.01011144</v>
      </c>
      <c r="J105" s="9" t="n">
        <v>56.16130628</v>
      </c>
      <c r="K105" t="n">
        <v>56.16130628</v>
      </c>
      <c r="L105" s="9" t="n">
        <v>0.03972353</v>
      </c>
      <c r="M105" t="n">
        <v>0</v>
      </c>
      <c r="N105" t="n">
        <v>0.7915000000000001</v>
      </c>
      <c r="O105" t="n">
        <v>1.048166666666667</v>
      </c>
      <c r="P105" t="inlineStr">
        <is>
          <t>https://www.tradingview.com/chart/ZMYE714n/?symbol=QSE%3AQOIS</t>
        </is>
      </c>
      <c r="Q105" t="inlineStr">
        <is>
          <t>https://www.tradingview.com/symbols/QSE-QOIS/financials-overview/</t>
        </is>
      </c>
      <c r="R105" t="inlineStr">
        <is>
          <t>https://www.tradingview.com/symbols/QSE-QOIS/technicals/</t>
        </is>
      </c>
    </row>
    <row r="106">
      <c r="A106" s="10" t="n">
        <v>45299.95388711806</v>
      </c>
      <c r="B106" t="inlineStr">
        <is>
          <t>QOIS</t>
        </is>
      </c>
      <c r="C106" t="inlineStr">
        <is>
          <t>BUY</t>
        </is>
      </c>
      <c r="D106" t="n">
        <v>0.92</v>
      </c>
      <c r="E106" t="n">
        <v>3</v>
      </c>
      <c r="F106" t="n">
        <v>10</v>
      </c>
      <c r="G106" t="n">
        <v>13</v>
      </c>
      <c r="H106" t="n">
        <v>1051313</v>
      </c>
      <c r="I106" t="n">
        <v>27.66650524</v>
      </c>
      <c r="J106" s="9" t="n">
        <v>54.20757599</v>
      </c>
      <c r="K106" t="n">
        <v>56.16130628</v>
      </c>
      <c r="L106" s="9" t="n">
        <v>0.0316</v>
      </c>
      <c r="M106" t="n">
        <v>-0.54054054</v>
      </c>
      <c r="N106" t="n">
        <v>0.7915000000000001</v>
      </c>
      <c r="O106" t="n">
        <v>1.048166666666667</v>
      </c>
      <c r="P106" t="inlineStr">
        <is>
          <t>https://www.tradingview.com/chart/ZMYE714n/?symbol=QSE%3AQOIS</t>
        </is>
      </c>
      <c r="Q106" t="inlineStr">
        <is>
          <t>https://www.tradingview.com/symbols/QSE-QOIS/financials-overview/</t>
        </is>
      </c>
      <c r="R106" t="inlineStr">
        <is>
          <t>https://www.tradingview.com/symbols/QSE-QOIS/technicals/</t>
        </is>
      </c>
    </row>
    <row r="107">
      <c r="A107" s="10" t="n">
        <v>45295.13199721065</v>
      </c>
      <c r="B107" t="inlineStr">
        <is>
          <t>SIIS</t>
        </is>
      </c>
      <c r="C107" t="inlineStr">
        <is>
          <t>BUY</t>
        </is>
      </c>
      <c r="D107" t="n">
        <v>0.6820000000000001</v>
      </c>
      <c r="E107" t="n">
        <v>3</v>
      </c>
      <c r="F107" t="n">
        <v>9</v>
      </c>
      <c r="G107" t="n">
        <v>14</v>
      </c>
      <c r="H107" t="n">
        <v>5845639</v>
      </c>
      <c r="I107" t="n">
        <v>18.54894493</v>
      </c>
      <c r="J107" s="9" t="n">
        <v>55.26257288</v>
      </c>
      <c r="K107" t="n">
        <v>55.95698143</v>
      </c>
      <c r="L107" s="9" t="n">
        <v>0.00624412</v>
      </c>
      <c r="M107" t="n">
        <v>-0.14641288</v>
      </c>
      <c r="N107" t="n">
        <v>0.6366666633333333</v>
      </c>
      <c r="O107" t="n">
        <v>0.7179999966666667</v>
      </c>
      <c r="P107" t="inlineStr">
        <is>
          <t>https://www.tradingview.com/chart/ZMYE714n/?symbol=PSX%3ASIIS</t>
        </is>
      </c>
      <c r="Q107" t="inlineStr">
        <is>
          <t>https://www.tradingview.com/symbols/PSX-SIIS/financials-overview/</t>
        </is>
      </c>
      <c r="R107" t="inlineStr">
        <is>
          <t>https://www.tradingview.com/symbols/PSX-SIIS/technicals/</t>
        </is>
      </c>
    </row>
    <row r="108">
      <c r="A108" s="10" t="n">
        <v>45297.97989604167</v>
      </c>
      <c r="B108" t="inlineStr">
        <is>
          <t>SIIS</t>
        </is>
      </c>
      <c r="C108" t="inlineStr">
        <is>
          <t>BUY</t>
        </is>
      </c>
      <c r="D108" t="n">
        <v>0.6840000000000001</v>
      </c>
      <c r="E108" t="n">
        <v>1</v>
      </c>
      <c r="F108" t="n">
        <v>10</v>
      </c>
      <c r="G108" t="n">
        <v>15</v>
      </c>
      <c r="H108" t="n">
        <v>5530047</v>
      </c>
      <c r="I108" t="n">
        <v>18.91980921</v>
      </c>
      <c r="J108" s="9" t="n">
        <v>56.42721052</v>
      </c>
      <c r="K108" t="n">
        <v>55.26257288</v>
      </c>
      <c r="L108" s="9" t="n">
        <v>0.008752940000000001</v>
      </c>
      <c r="M108" t="n">
        <v>0.29325513</v>
      </c>
      <c r="N108" t="n">
        <v>0.6366666633333333</v>
      </c>
      <c r="O108" t="n">
        <v>0.7179999966666667</v>
      </c>
      <c r="P108" t="inlineStr">
        <is>
          <t>https://www.tradingview.com/chart/ZMYE714n/?symbol=QSE%3ASIIS</t>
        </is>
      </c>
      <c r="Q108" t="inlineStr">
        <is>
          <t>https://www.tradingview.com/symbols/QSE-SIIS/financials-overview/</t>
        </is>
      </c>
      <c r="R108" t="inlineStr">
        <is>
          <t>https://www.tradingview.com/symbols/QSE-SIIS/technicals/</t>
        </is>
      </c>
    </row>
    <row r="109">
      <c r="A109" s="10" t="n">
        <v>45295.13199721065</v>
      </c>
      <c r="B109" t="inlineStr">
        <is>
          <t>UDCD</t>
        </is>
      </c>
      <c r="C109" t="inlineStr">
        <is>
          <t>BUY</t>
        </is>
      </c>
      <c r="D109" t="n">
        <v>1.045</v>
      </c>
      <c r="E109" t="n">
        <v>7</v>
      </c>
      <c r="F109" t="n">
        <v>8</v>
      </c>
      <c r="G109" t="n">
        <v>11</v>
      </c>
      <c r="H109" t="n">
        <v>3301924</v>
      </c>
      <c r="I109" t="n">
        <v>27.47084932</v>
      </c>
      <c r="J109" s="9" t="n">
        <v>62.17519618</v>
      </c>
      <c r="K109" t="n">
        <v>70.32247852</v>
      </c>
      <c r="L109" s="9" t="n">
        <v>0.03804118</v>
      </c>
      <c r="M109" t="n">
        <v>-1.41509434</v>
      </c>
      <c r="N109" t="n">
        <v>0.9733333366666667</v>
      </c>
      <c r="O109" t="n">
        <v>1.100000003333333</v>
      </c>
      <c r="P109" t="inlineStr">
        <is>
          <t>https://www.tradingview.com/chart/ZMYE714n/?symbol=PSX%3AUDCD</t>
        </is>
      </c>
      <c r="Q109" t="inlineStr">
        <is>
          <t>https://www.tradingview.com/symbols/PSX-UDCD/financials-overview/</t>
        </is>
      </c>
      <c r="R109" t="inlineStr">
        <is>
          <t>https://www.tradingview.com/symbols/PSX-UDCD/technicals/</t>
        </is>
      </c>
    </row>
    <row r="110">
      <c r="A110" s="10" t="n">
        <v>45297.97989604167</v>
      </c>
      <c r="B110" t="inlineStr">
        <is>
          <t>UDCD</t>
        </is>
      </c>
      <c r="C110" t="inlineStr">
        <is>
          <t>BUY</t>
        </is>
      </c>
      <c r="D110" t="n">
        <v>1.036</v>
      </c>
      <c r="E110" t="n">
        <v>6</v>
      </c>
      <c r="F110" t="n">
        <v>10</v>
      </c>
      <c r="G110" t="n">
        <v>10</v>
      </c>
      <c r="H110" t="n">
        <v>3428349</v>
      </c>
      <c r="I110" t="n">
        <v>27.07052664</v>
      </c>
      <c r="J110" s="9" t="n">
        <v>57.84488141</v>
      </c>
      <c r="K110" t="n">
        <v>62.17519618</v>
      </c>
      <c r="L110" s="9" t="n">
        <v>0.04041176</v>
      </c>
      <c r="M110" t="n">
        <v>-0.86124402</v>
      </c>
      <c r="N110" t="n">
        <v>0.9733333366666667</v>
      </c>
      <c r="O110" t="n">
        <v>1.100000003333333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45299.06982247685</v>
      </c>
      <c r="B111" t="inlineStr">
        <is>
          <t>UDCD</t>
        </is>
      </c>
      <c r="C111" t="inlineStr">
        <is>
          <t>BUY</t>
        </is>
      </c>
      <c r="D111" t="n">
        <v>1.05</v>
      </c>
      <c r="E111" t="n">
        <v>3</v>
      </c>
      <c r="F111" t="n">
        <v>10</v>
      </c>
      <c r="G111" t="n">
        <v>13</v>
      </c>
      <c r="H111" t="n">
        <v>4948893</v>
      </c>
      <c r="I111" t="n">
        <v>27.21525136</v>
      </c>
      <c r="J111" s="9" t="n">
        <v>62.24938114</v>
      </c>
      <c r="K111" t="n">
        <v>57.84488141</v>
      </c>
      <c r="L111" s="9" t="n">
        <v>0.04252353</v>
      </c>
      <c r="M111" t="n">
        <v>1.35135135</v>
      </c>
      <c r="N111" t="n">
        <v>0.9733333366666667</v>
      </c>
      <c r="O111" t="n">
        <v>1.100000003333333</v>
      </c>
      <c r="P111" t="inlineStr">
        <is>
          <t>https://www.tradingview.com/chart/ZMYE714n/?symbol=QSE%3AUDCD</t>
        </is>
      </c>
      <c r="Q111" t="inlineStr">
        <is>
          <t>https://www.tradingview.com/symbols/QSE-UDCD/financials-overview/</t>
        </is>
      </c>
      <c r="R111" t="inlineStr">
        <is>
          <t>https://www.tradingview.com/symbols/QSE-UDCD/technicals/</t>
        </is>
      </c>
    </row>
    <row r="112">
      <c r="A112" s="10" t="n">
        <v>45299.11114327546</v>
      </c>
      <c r="B112" t="inlineStr">
        <is>
          <t>UDCD</t>
        </is>
      </c>
      <c r="C112" t="inlineStr">
        <is>
          <t>BUY</t>
        </is>
      </c>
      <c r="D112" t="n">
        <v>1.05</v>
      </c>
      <c r="E112" t="n">
        <v>3</v>
      </c>
      <c r="F112" t="n">
        <v>10</v>
      </c>
      <c r="G112" t="n">
        <v>13</v>
      </c>
      <c r="H112" t="n">
        <v>4948893</v>
      </c>
      <c r="I112" t="n">
        <v>27.21525136</v>
      </c>
      <c r="J112" s="9" t="n">
        <v>62.24938114</v>
      </c>
      <c r="K112" t="n">
        <v>57.84488141</v>
      </c>
      <c r="L112" s="9" t="n">
        <v>0.04252353</v>
      </c>
      <c r="M112" t="n">
        <v>1.35135135</v>
      </c>
      <c r="N112" t="n">
        <v>0.9519444466666668</v>
      </c>
      <c r="O112" t="n">
        <v>1.126111113333333</v>
      </c>
      <c r="P112" t="inlineStr">
        <is>
          <t>https://www.tradingview.com/chart/ZMYE714n/?symbol=QSE%3AUDCD</t>
        </is>
      </c>
      <c r="Q112" t="inlineStr">
        <is>
          <t>https://www.tradingview.com/symbols/QSE-UDCD/financials-overview/</t>
        </is>
      </c>
      <c r="R112" t="inlineStr">
        <is>
          <t>https://www.tradingview.com/symbols/QSE-UDCD/technicals/</t>
        </is>
      </c>
    </row>
    <row r="113">
      <c r="A113" s="10" t="n">
        <v>45299.95388711806</v>
      </c>
      <c r="B113" t="inlineStr">
        <is>
          <t>UDCD</t>
        </is>
      </c>
      <c r="C113" t="inlineStr">
        <is>
          <t>BUY</t>
        </is>
      </c>
      <c r="D113" t="n">
        <v>1.055</v>
      </c>
      <c r="E113" t="n">
        <v>3</v>
      </c>
      <c r="F113" t="n">
        <v>10</v>
      </c>
      <c r="G113" t="n">
        <v>13</v>
      </c>
      <c r="H113" t="n">
        <v>6727301</v>
      </c>
      <c r="I113" t="n">
        <v>27.3496386</v>
      </c>
      <c r="J113" s="9" t="n">
        <v>63.70781274</v>
      </c>
      <c r="K113" t="n">
        <v>62.24938114</v>
      </c>
      <c r="L113" s="9" t="n">
        <v>0.04156765</v>
      </c>
      <c r="M113" t="n">
        <v>0.47619048</v>
      </c>
      <c r="N113" t="n">
        <v>0.9519444466666668</v>
      </c>
      <c r="O113" t="n">
        <v>1.126111113333333</v>
      </c>
      <c r="P113" t="inlineStr">
        <is>
          <t>https://www.tradingview.com/chart/ZMYE714n/?symbol=QSE%3AUDCD</t>
        </is>
      </c>
      <c r="Q113" t="inlineStr">
        <is>
          <t>https://www.tradingview.com/symbols/QSE-UDCD/financials-overview/</t>
        </is>
      </c>
      <c r="R113" t="inlineStr">
        <is>
          <t>https://www.tradingview.com/symbols/QSE-UDCD/technicals/</t>
        </is>
      </c>
    </row>
    <row r="114">
      <c r="A114" s="10" t="n">
        <v>45295.13199721065</v>
      </c>
      <c r="B114" t="inlineStr">
        <is>
          <t>VFQS</t>
        </is>
      </c>
      <c r="C114" t="inlineStr">
        <is>
          <t>BUY</t>
        </is>
      </c>
      <c r="D114" t="n">
        <v>1.85</v>
      </c>
      <c r="E114" t="n">
        <v>5</v>
      </c>
      <c r="F114" t="n">
        <v>10</v>
      </c>
      <c r="G114" t="n">
        <v>11</v>
      </c>
      <c r="H114" t="n">
        <v>5197924</v>
      </c>
      <c r="I114" t="n">
        <v>23.42967118</v>
      </c>
      <c r="J114" s="9" t="n">
        <v>54.06868706</v>
      </c>
      <c r="K114" t="n">
        <v>73.03657251</v>
      </c>
      <c r="L114" s="9" t="n">
        <v>0.06973824000000001</v>
      </c>
      <c r="M114" t="n">
        <v>-2.63157895</v>
      </c>
      <c r="N114" t="n">
        <v>1.766</v>
      </c>
      <c r="O114" t="n">
        <v>1.978</v>
      </c>
      <c r="P114" t="inlineStr">
        <is>
          <t>https://www.tradingview.com/chart/ZMYE714n/?symbol=PSX%3AVFQS</t>
        </is>
      </c>
      <c r="Q114" t="inlineStr">
        <is>
          <t>https://www.tradingview.com/symbols/PSX-VFQS/financials-overview/</t>
        </is>
      </c>
      <c r="R114" t="inlineStr">
        <is>
          <t>https://www.tradingview.com/symbols/PSX-VFQS/technicals/</t>
        </is>
      </c>
    </row>
    <row r="115">
      <c r="A115" s="10" t="n">
        <v>45297.97989604167</v>
      </c>
      <c r="B115" t="inlineStr">
        <is>
          <t>VFQS</t>
        </is>
      </c>
      <c r="C115" t="inlineStr">
        <is>
          <t>BUY</t>
        </is>
      </c>
      <c r="D115" t="n">
        <v>1.856</v>
      </c>
      <c r="E115" t="n">
        <v>5</v>
      </c>
      <c r="F115" t="n">
        <v>9</v>
      </c>
      <c r="G115" t="n">
        <v>12</v>
      </c>
      <c r="H115" t="n">
        <v>7915815</v>
      </c>
      <c r="I115" t="n">
        <v>23.3459657</v>
      </c>
      <c r="J115" s="9" t="n">
        <v>55.56016523</v>
      </c>
      <c r="K115" t="n">
        <v>54.06868706</v>
      </c>
      <c r="L115" s="9" t="n">
        <v>0.06508824000000001</v>
      </c>
      <c r="M115" t="n">
        <v>0.32432432</v>
      </c>
      <c r="N115" t="n">
        <v>1.766</v>
      </c>
      <c r="O115" t="n">
        <v>1.978</v>
      </c>
      <c r="P115" t="inlineStr">
        <is>
          <t>https://www.tradingview.com/chart/ZMYE714n/?symbol=QSE%3AVFQS</t>
        </is>
      </c>
      <c r="Q115" t="inlineStr">
        <is>
          <t>https://www.tradingview.com/symbols/QSE-VFQS/financials-overview/</t>
        </is>
      </c>
      <c r="R115" t="inlineStr">
        <is>
          <t>https://www.tradingview.com/symbols/QSE-VFQS/technicals/</t>
        </is>
      </c>
    </row>
    <row r="116">
      <c r="A116" s="10" t="n">
        <v>45295.13199721065</v>
      </c>
      <c r="B116" t="inlineStr">
        <is>
          <t>WDAM</t>
        </is>
      </c>
      <c r="C116" t="inlineStr">
        <is>
          <t>BUY</t>
        </is>
      </c>
      <c r="D116" t="n">
        <v>2.31</v>
      </c>
      <c r="E116" t="n">
        <v>4</v>
      </c>
      <c r="F116" t="n">
        <v>10</v>
      </c>
      <c r="G116" t="n">
        <v>12</v>
      </c>
      <c r="H116" t="n">
        <v>1021760</v>
      </c>
      <c r="I116" t="n">
        <v>23.07511693</v>
      </c>
      <c r="J116" s="9" t="n">
        <v>53.02046505</v>
      </c>
      <c r="K116" t="n">
        <v>62.44052994</v>
      </c>
      <c r="L116" s="9" t="n">
        <v>0.04087353</v>
      </c>
      <c r="M116" t="n">
        <v>-1.86915888</v>
      </c>
      <c r="N116" t="n">
        <v>2.183333333333333</v>
      </c>
      <c r="O116" t="n">
        <v>2.436666666666667</v>
      </c>
      <c r="P116" t="inlineStr">
        <is>
          <t>https://www.tradingview.com/chart/ZMYE714n/?symbol=PSX%3AWDAM</t>
        </is>
      </c>
      <c r="Q116" t="inlineStr">
        <is>
          <t>https://www.tradingview.com/symbols/PSX-WDAM/financials-overview/</t>
        </is>
      </c>
      <c r="R116" t="inlineStr">
        <is>
          <t>https://www.tradingview.com/symbols/PSX-WDAM/technicals/</t>
        </is>
      </c>
    </row>
    <row r="117">
      <c r="A117" s="10" t="n">
        <v>45297.97989604167</v>
      </c>
      <c r="B117" t="inlineStr">
        <is>
          <t>WDAM</t>
        </is>
      </c>
      <c r="C117" t="inlineStr">
        <is>
          <t>BUY</t>
        </is>
      </c>
      <c r="D117" t="n">
        <v>2.328</v>
      </c>
      <c r="E117" t="n">
        <v>3</v>
      </c>
      <c r="F117" t="n">
        <v>10</v>
      </c>
      <c r="G117" t="n">
        <v>13</v>
      </c>
      <c r="H117" t="n">
        <v>85906</v>
      </c>
      <c r="I117" t="n">
        <v>22.22124976</v>
      </c>
      <c r="J117" s="9" t="n">
        <v>55.94835</v>
      </c>
      <c r="K117" t="n">
        <v>53.02046505</v>
      </c>
      <c r="L117" s="9" t="n">
        <v>0.0343</v>
      </c>
      <c r="M117" t="n">
        <v>0.7792207799999999</v>
      </c>
      <c r="N117" t="n">
        <v>2.183333333333333</v>
      </c>
      <c r="O117" t="n">
        <v>2.436666666666667</v>
      </c>
      <c r="P117" t="inlineStr">
        <is>
          <t>https://www.tradingview.com/chart/ZMYE714n/?symbol=QSE%3AWDAM</t>
        </is>
      </c>
      <c r="Q117" t="inlineStr">
        <is>
          <t>https://www.tradingview.com/symbols/QSE-WDAM/financials-overview/</t>
        </is>
      </c>
      <c r="R117" t="inlineStr">
        <is>
          <t>https://www.tradingview.com/symbols/QSE-WDAM/technicals/</t>
        </is>
      </c>
    </row>
    <row r="118">
      <c r="A118" s="10" t="n">
        <v>45299.95388711806</v>
      </c>
      <c r="B118" t="inlineStr">
        <is>
          <t>WDAM</t>
        </is>
      </c>
      <c r="C118" t="inlineStr">
        <is>
          <t>BUY</t>
        </is>
      </c>
      <c r="D118" t="n">
        <v>2.355</v>
      </c>
      <c r="E118" t="n">
        <v>2</v>
      </c>
      <c r="F118" t="n">
        <v>8</v>
      </c>
      <c r="G118" t="n">
        <v>16</v>
      </c>
      <c r="H118" t="n">
        <v>239292</v>
      </c>
      <c r="I118" t="n">
        <v>22.31169544</v>
      </c>
      <c r="J118" s="9" t="n">
        <v>59.57559032</v>
      </c>
      <c r="K118" t="n">
        <v>60.64421911</v>
      </c>
      <c r="L118" s="9" t="n">
        <v>0.03546765</v>
      </c>
      <c r="M118" t="n">
        <v>-0.21186441</v>
      </c>
      <c r="N118" t="n">
        <v>2.14</v>
      </c>
      <c r="O118" t="n">
        <v>2.488333333333333</v>
      </c>
      <c r="P118" t="inlineStr">
        <is>
          <t>https://www.tradingview.com/chart/ZMYE714n/?symbol=QSE%3AWDAM</t>
        </is>
      </c>
      <c r="Q118" t="inlineStr">
        <is>
          <t>https://www.tradingview.com/symbols/QSE-WDAM/financials-overview/</t>
        </is>
      </c>
      <c r="R118" t="inlineStr">
        <is>
          <t>https://www.tradingview.com/symbols/QSE-WDAM/technicals/</t>
        </is>
      </c>
    </row>
    <row r="119">
      <c r="A119" s="10" t="n">
        <v>45299.06982247685</v>
      </c>
      <c r="B119" t="inlineStr">
        <is>
          <t>ZHCD</t>
        </is>
      </c>
      <c r="C119" t="inlineStr">
        <is>
          <t>BUY</t>
        </is>
      </c>
      <c r="D119" t="n">
        <v>13.8</v>
      </c>
      <c r="E119" t="n">
        <v>5</v>
      </c>
      <c r="F119" t="n">
        <v>9</v>
      </c>
      <c r="G119" t="n">
        <v>12</v>
      </c>
      <c r="H119" t="n">
        <v>121675</v>
      </c>
      <c r="I119" t="n">
        <v>16.73843381</v>
      </c>
      <c r="J119" s="9" t="n">
        <v>57.37948174</v>
      </c>
      <c r="K119" t="n">
        <v>59.74119868</v>
      </c>
      <c r="L119" s="9" t="n">
        <v>0.33035294</v>
      </c>
      <c r="M119" t="n">
        <v>-0.5046863700000001</v>
      </c>
      <c r="N119" t="n">
        <v>13.12666666666667</v>
      </c>
      <c r="O119" t="n">
        <v>13.87333333333333</v>
      </c>
      <c r="P119" t="inlineStr">
        <is>
          <t>https://www.tradingview.com/chart/ZMYE714n/?symbol=QSE%3AZHCD</t>
        </is>
      </c>
      <c r="Q119" t="inlineStr">
        <is>
          <t>https://www.tradingview.com/symbols/QSE-ZHCD/financials-overview/</t>
        </is>
      </c>
      <c r="R119" t="inlineStr">
        <is>
          <t>https://www.tradingview.com/symbols/QSE-ZHCD/technicals/</t>
        </is>
      </c>
    </row>
    <row r="120">
      <c r="A120" s="10" t="n">
        <v>45299.11114327546</v>
      </c>
      <c r="B120" t="inlineStr">
        <is>
          <t>ZHCD</t>
        </is>
      </c>
      <c r="C120" t="inlineStr">
        <is>
          <t>BUY</t>
        </is>
      </c>
      <c r="D120" t="n">
        <v>13.8</v>
      </c>
      <c r="E120" t="n">
        <v>5</v>
      </c>
      <c r="F120" t="n">
        <v>9</v>
      </c>
      <c r="G120" t="n">
        <v>12</v>
      </c>
      <c r="H120" t="n">
        <v>121675</v>
      </c>
      <c r="I120" t="n">
        <v>16.73843381</v>
      </c>
      <c r="J120" s="9" t="n">
        <v>57.37948174</v>
      </c>
      <c r="K120" t="n">
        <v>59.74119868</v>
      </c>
      <c r="L120" s="9" t="n">
        <v>0.33035294</v>
      </c>
      <c r="M120" t="n">
        <v>-0.5046863700000001</v>
      </c>
      <c r="N120" t="n">
        <v>12.98666666666666</v>
      </c>
      <c r="O120" t="n">
        <v>14.01333333333334</v>
      </c>
      <c r="P120" t="inlineStr">
        <is>
          <t>https://www.tradingview.com/chart/ZMYE714n/?symbol=QSE%3AZHCD</t>
        </is>
      </c>
      <c r="Q120" t="inlineStr">
        <is>
          <t>https://www.tradingview.com/symbols/QSE-ZHCD/financials-overview/</t>
        </is>
      </c>
      <c r="R120" t="inlineStr">
        <is>
          <t>https://www.tradingview.com/symbols/QSE-ZHCD/technicals/</t>
        </is>
      </c>
    </row>
    <row r="121">
      <c r="A121" s="10" t="n">
        <v>45299.95388711806</v>
      </c>
      <c r="B121" t="inlineStr">
        <is>
          <t>ZHCD</t>
        </is>
      </c>
      <c r="C121" t="inlineStr">
        <is>
          <t>BUY</t>
        </is>
      </c>
      <c r="D121" t="n">
        <v>13.66</v>
      </c>
      <c r="E121" t="n">
        <v>6</v>
      </c>
      <c r="F121" t="n">
        <v>9</v>
      </c>
      <c r="G121" t="n">
        <v>11</v>
      </c>
      <c r="H121" t="n">
        <v>126617</v>
      </c>
      <c r="I121" t="n">
        <v>16.02797797</v>
      </c>
      <c r="J121" s="9" t="n">
        <v>52.87715821</v>
      </c>
      <c r="K121" t="n">
        <v>57.37948174</v>
      </c>
      <c r="L121" s="9" t="n">
        <v>0.38223529</v>
      </c>
      <c r="M121" t="n">
        <v>-1.01449275</v>
      </c>
      <c r="N121" t="n">
        <v>12.98666666666666</v>
      </c>
      <c r="O121" t="n">
        <v>14.01333333333334</v>
      </c>
      <c r="P121" t="inlineStr">
        <is>
          <t>https://www.tradingview.com/chart/ZMYE714n/?symbol=QSE%3AZHCD</t>
        </is>
      </c>
      <c r="Q121" t="inlineStr">
        <is>
          <t>https://www.tradingview.com/symbols/QSE-ZHCD/financials-overview/</t>
        </is>
      </c>
      <c r="R121" t="inlineStr">
        <is>
          <t>https://www.tradingview.com/symbols/QSE-ZHCD/technicals/</t>
        </is>
      </c>
    </row>
    <row r="122">
      <c r="A122" s="10" t="n">
        <v>45300.9224619676</v>
      </c>
      <c r="B122" t="inlineStr">
        <is>
          <t>QIBK</t>
        </is>
      </c>
      <c r="C122" t="inlineStr">
        <is>
          <t>BUY</t>
        </is>
      </c>
      <c r="D122" t="n">
        <v>20.15</v>
      </c>
      <c r="E122" t="n">
        <v>5</v>
      </c>
      <c r="F122" t="n">
        <v>10</v>
      </c>
      <c r="G122" t="n">
        <v>11</v>
      </c>
      <c r="H122" t="n">
        <v>1802480</v>
      </c>
      <c r="I122" t="n">
        <v>28.75112692</v>
      </c>
      <c r="J122" s="9" t="n">
        <v>53.31992653</v>
      </c>
      <c r="K122" t="n">
        <v>56.99935305</v>
      </c>
      <c r="L122" s="9" t="n">
        <v>0.92658806</v>
      </c>
      <c r="M122" t="n">
        <v>-1.27388535</v>
      </c>
      <c r="N122" t="n">
        <v>16.86166788833333</v>
      </c>
      <c r="O122" t="n">
        <v>24.26833272166667</v>
      </c>
      <c r="P122" t="inlineStr">
        <is>
          <t>https://www.tradingview.com/chart/ZMYE714n/?symbol=QSE%3AQIBK</t>
        </is>
      </c>
      <c r="Q122" t="inlineStr">
        <is>
          <t>https://www.tradingview.com/symbols/QSE-QIBK/financials-overview/</t>
        </is>
      </c>
      <c r="R122" t="inlineStr">
        <is>
          <t>https://www.tradingview.com/symbols/QSE-QIBK/technicals/</t>
        </is>
      </c>
    </row>
    <row r="123">
      <c r="A123" s="10" t="n">
        <v>45300.9224619676</v>
      </c>
      <c r="B123" t="inlineStr">
        <is>
          <t>MARK</t>
        </is>
      </c>
      <c r="C123" t="inlineStr">
        <is>
          <t>BUY</t>
        </is>
      </c>
      <c r="D123" t="n">
        <v>2.505</v>
      </c>
      <c r="E123" t="n">
        <v>5</v>
      </c>
      <c r="F123" t="n">
        <v>9</v>
      </c>
      <c r="G123" t="n">
        <v>12</v>
      </c>
      <c r="H123" t="n">
        <v>9658125</v>
      </c>
      <c r="I123" t="n">
        <v>18.68591016</v>
      </c>
      <c r="J123" s="9" t="n">
        <v>52.69157786</v>
      </c>
      <c r="K123" t="n">
        <v>54.38375112</v>
      </c>
      <c r="L123" s="9" t="n">
        <v>0.02672647</v>
      </c>
      <c r="M123" t="n">
        <v>-0.5557761</v>
      </c>
      <c r="N123" t="n">
        <v>2.21622222</v>
      </c>
      <c r="O123" t="n">
        <v>2.883555553333334</v>
      </c>
      <c r="P123" t="inlineStr">
        <is>
          <t>https://www.tradingview.com/chart/ZMYE714n/?symbol=QSE%3AMARK</t>
        </is>
      </c>
      <c r="Q123" t="inlineStr">
        <is>
          <t>https://www.tradingview.com/symbols/QSE-MARK/financials-overview/</t>
        </is>
      </c>
      <c r="R123" t="inlineStr">
        <is>
          <t>https://www.tradingview.com/symbols/QSE-MARK/technicals/</t>
        </is>
      </c>
    </row>
    <row r="124">
      <c r="A124" s="10" t="n">
        <v>45300.9224619676</v>
      </c>
      <c r="B124" t="inlineStr">
        <is>
          <t>CBQK</t>
        </is>
      </c>
      <c r="C124" t="inlineStr">
        <is>
          <t>BUY</t>
        </is>
      </c>
      <c r="D124" t="n">
        <v>5.73</v>
      </c>
      <c r="E124" t="n">
        <v>4</v>
      </c>
      <c r="F124" t="n">
        <v>9</v>
      </c>
      <c r="G124" t="n">
        <v>13</v>
      </c>
      <c r="H124" t="n">
        <v>3052369</v>
      </c>
      <c r="I124" t="n">
        <v>28.6252396</v>
      </c>
      <c r="J124" s="9" t="n">
        <v>55.01441945</v>
      </c>
      <c r="K124" t="n">
        <v>54.3147556</v>
      </c>
      <c r="L124" s="9" t="n">
        <v>0.19699706</v>
      </c>
      <c r="M124" t="n">
        <v>0.3502627</v>
      </c>
      <c r="N124" t="n">
        <v>4.855555553333333</v>
      </c>
      <c r="O124" t="n">
        <v>6.872222219999998</v>
      </c>
      <c r="P124" t="inlineStr">
        <is>
          <t>https://www.tradingview.com/chart/ZMYE714n/?symbol=QSE%3ACBQK</t>
        </is>
      </c>
      <c r="Q124" t="inlineStr">
        <is>
          <t>https://www.tradingview.com/symbols/QSE-CBQK/financials-overview/</t>
        </is>
      </c>
      <c r="R124" t="inlineStr">
        <is>
          <t>https://www.tradingview.com/symbols/QSE-CBQK/technicals/</t>
        </is>
      </c>
    </row>
    <row r="125">
      <c r="A125" s="10" t="n">
        <v>45300.9224619676</v>
      </c>
      <c r="B125" t="inlineStr">
        <is>
          <t>DUBK</t>
        </is>
      </c>
      <c r="C125" t="inlineStr">
        <is>
          <t>BUY</t>
        </is>
      </c>
      <c r="D125" t="n">
        <v>3.966</v>
      </c>
      <c r="E125" t="n">
        <v>5</v>
      </c>
      <c r="F125" t="n">
        <v>9</v>
      </c>
      <c r="G125" t="n">
        <v>12</v>
      </c>
      <c r="H125" t="n">
        <v>13496802</v>
      </c>
      <c r="I125" t="n">
        <v>19.76558489</v>
      </c>
      <c r="J125" s="9" t="n">
        <v>53.1210895</v>
      </c>
      <c r="K125" t="n">
        <v>58.45241486</v>
      </c>
      <c r="L125" s="9" t="n">
        <v>0.04089412</v>
      </c>
      <c r="M125" t="n">
        <v>-0.75075075</v>
      </c>
      <c r="N125" t="n">
        <v>3.7165</v>
      </c>
      <c r="O125" t="n">
        <v>4.152833333333333</v>
      </c>
      <c r="P125" t="inlineStr">
        <is>
          <t>https://www.tradingview.com/chart/ZMYE714n/?symbol=QSE%3ADUBK</t>
        </is>
      </c>
      <c r="Q125" t="inlineStr">
        <is>
          <t>https://www.tradingview.com/symbols/QSE-DUBK/financials-overview/</t>
        </is>
      </c>
      <c r="R125" t="inlineStr">
        <is>
          <t>https://www.tradingview.com/symbols/QSE-DUBK/technicals/</t>
        </is>
      </c>
    </row>
    <row r="126">
      <c r="A126" s="10" t="n">
        <v>45300.9224619676</v>
      </c>
      <c r="B126" t="inlineStr">
        <is>
          <t>MPHC</t>
        </is>
      </c>
      <c r="C126" t="inlineStr">
        <is>
          <t>BUY</t>
        </is>
      </c>
      <c r="D126" t="n">
        <v>1.83</v>
      </c>
      <c r="E126" t="n">
        <v>4</v>
      </c>
      <c r="F126" t="n">
        <v>10</v>
      </c>
      <c r="G126" t="n">
        <v>12</v>
      </c>
      <c r="H126" t="n">
        <v>3757672</v>
      </c>
      <c r="I126" t="n">
        <v>40.55017197</v>
      </c>
      <c r="J126" s="9" t="n">
        <v>67.12728377000001</v>
      </c>
      <c r="K126" t="n">
        <v>68.85316170999999</v>
      </c>
      <c r="L126" s="9" t="n">
        <v>0.1852</v>
      </c>
      <c r="M126" t="n">
        <v>-0.48939641</v>
      </c>
      <c r="N126" t="n">
        <v>1.483666666666667</v>
      </c>
      <c r="O126" t="n">
        <v>1.940166666666667</v>
      </c>
      <c r="P126" t="inlineStr">
        <is>
          <t>https://www.tradingview.com/chart/ZMYE714n/?symbol=QSE%3AMPHC</t>
        </is>
      </c>
      <c r="Q126" t="inlineStr">
        <is>
          <t>https://www.tradingview.com/symbols/QSE-MPHC/financials-overview/</t>
        </is>
      </c>
      <c r="R126" t="inlineStr">
        <is>
          <t>https://www.tradingview.com/symbols/QSE-MPHC/technicals/</t>
        </is>
      </c>
    </row>
    <row r="127">
      <c r="A127" s="10" t="n">
        <v>45300.9224619676</v>
      </c>
      <c r="B127" t="inlineStr">
        <is>
          <t>QGTS</t>
        </is>
      </c>
      <c r="C127" t="inlineStr">
        <is>
          <t>BUY</t>
        </is>
      </c>
      <c r="D127" t="n">
        <v>3.513</v>
      </c>
      <c r="E127" t="n">
        <v>6</v>
      </c>
      <c r="F127" t="n">
        <v>8</v>
      </c>
      <c r="G127" t="n">
        <v>12</v>
      </c>
      <c r="H127" t="n">
        <v>1765382</v>
      </c>
      <c r="I127" t="n">
        <v>24.07846949</v>
      </c>
      <c r="J127" s="9" t="n">
        <v>62.37749048</v>
      </c>
      <c r="K127" t="n">
        <v>65.6277748</v>
      </c>
      <c r="L127" s="9" t="n">
        <v>0.15069706</v>
      </c>
      <c r="M127" t="n">
        <v>-0.62234795</v>
      </c>
      <c r="N127" t="n">
        <v>3.125833333333333</v>
      </c>
      <c r="O127" t="n">
        <v>3.721666666666667</v>
      </c>
      <c r="P127" t="inlineStr">
        <is>
          <t>https://www.tradingview.com/chart/ZMYE714n/?symbol=QSE%3AQGTS</t>
        </is>
      </c>
      <c r="Q127" t="inlineStr">
        <is>
          <t>https://www.tradingview.com/symbols/QSE-QGTS/financials-overview/</t>
        </is>
      </c>
      <c r="R127" t="inlineStr">
        <is>
          <t>https://www.tradingview.com/symbols/QSE-QGTS/technicals/</t>
        </is>
      </c>
    </row>
    <row r="128">
      <c r="A128" s="10" t="n">
        <v>45300.9224619676</v>
      </c>
      <c r="B128" t="inlineStr">
        <is>
          <t>BRES</t>
        </is>
      </c>
      <c r="C128" t="inlineStr">
        <is>
          <t>BUY</t>
        </is>
      </c>
      <c r="D128" t="n">
        <v>2.866</v>
      </c>
      <c r="E128" t="n">
        <v>3</v>
      </c>
      <c r="F128" t="n">
        <v>10</v>
      </c>
      <c r="G128" t="n">
        <v>13</v>
      </c>
      <c r="H128" t="n">
        <v>1415371</v>
      </c>
      <c r="I128" t="n">
        <v>31.47516492</v>
      </c>
      <c r="J128" s="9" t="n">
        <v>62.31181209</v>
      </c>
      <c r="K128" t="n">
        <v>65.68890424</v>
      </c>
      <c r="L128" s="9" t="n">
        <v>0.09587941</v>
      </c>
      <c r="M128" t="n">
        <v>-0.48611111</v>
      </c>
      <c r="N128" t="n">
        <v>2.567055553333333</v>
      </c>
      <c r="O128" t="n">
        <v>3.107888886666666</v>
      </c>
      <c r="P128" t="inlineStr">
        <is>
          <t>https://www.tradingview.com/chart/ZMYE714n/?symbol=QSE%3ABRES</t>
        </is>
      </c>
      <c r="Q128" t="inlineStr">
        <is>
          <t>https://www.tradingview.com/symbols/QSE-BRES/financials-overview/</t>
        </is>
      </c>
      <c r="R128" t="inlineStr">
        <is>
          <t>https://www.tradingview.com/symbols/QSE-BRES/technicals/</t>
        </is>
      </c>
    </row>
    <row r="129">
      <c r="A129" s="10" t="n">
        <v>45300.9224619676</v>
      </c>
      <c r="B129" t="inlineStr">
        <is>
          <t>VFQS</t>
        </is>
      </c>
      <c r="C129" t="inlineStr">
        <is>
          <t>BUY</t>
        </is>
      </c>
      <c r="D129" t="n">
        <v>1.894</v>
      </c>
      <c r="E129" t="n">
        <v>1</v>
      </c>
      <c r="F129" t="n">
        <v>10</v>
      </c>
      <c r="G129" t="n">
        <v>15</v>
      </c>
      <c r="H129" t="n">
        <v>1322441</v>
      </c>
      <c r="I129" t="n">
        <v>25.35219528</v>
      </c>
      <c r="J129" s="9" t="n">
        <v>60.98446347</v>
      </c>
      <c r="K129" t="n">
        <v>67.34540259000001</v>
      </c>
      <c r="L129" s="9" t="n">
        <v>0.05243529</v>
      </c>
      <c r="M129" t="n">
        <v>-1.09660574</v>
      </c>
      <c r="N129" t="n">
        <v>1.729166666666667</v>
      </c>
      <c r="O129" t="n">
        <v>2.020666666666667</v>
      </c>
      <c r="P129" t="inlineStr">
        <is>
          <t>https://www.tradingview.com/chart/ZMYE714n/?symbol=QSE%3AVFQS</t>
        </is>
      </c>
      <c r="Q129" t="inlineStr">
        <is>
          <t>https://www.tradingview.com/symbols/QSE-VFQS/financials-overview/</t>
        </is>
      </c>
      <c r="R129" t="inlineStr">
        <is>
          <t>https://www.tradingview.com/symbols/QSE-VFQS/technicals/</t>
        </is>
      </c>
    </row>
    <row r="130">
      <c r="A130" s="10" t="n">
        <v>45300.9224619676</v>
      </c>
      <c r="B130" t="inlineStr">
        <is>
          <t>AHCS</t>
        </is>
      </c>
      <c r="C130" t="inlineStr">
        <is>
          <t>BUY</t>
        </is>
      </c>
      <c r="D130" t="n">
        <v>0.898</v>
      </c>
      <c r="E130" t="n">
        <v>3</v>
      </c>
      <c r="F130" t="n">
        <v>8</v>
      </c>
      <c r="G130" t="n">
        <v>15</v>
      </c>
      <c r="H130" t="n">
        <v>410965</v>
      </c>
      <c r="I130" t="n">
        <v>33.98224731</v>
      </c>
      <c r="J130" s="9" t="n">
        <v>71.34254826</v>
      </c>
      <c r="K130" t="n">
        <v>72.67185187</v>
      </c>
      <c r="L130" s="9" t="n">
        <v>0.03281176</v>
      </c>
      <c r="M130" t="n">
        <v>-0.22222222</v>
      </c>
      <c r="N130" t="n">
        <v>0.81077778</v>
      </c>
      <c r="O130" t="n">
        <v>0.8804444466666667</v>
      </c>
      <c r="P130" t="inlineStr">
        <is>
          <t>https://www.tradingview.com/chart/ZMYE714n/?symbol=QSE%3AAHCS</t>
        </is>
      </c>
      <c r="Q130" t="inlineStr">
        <is>
          <t>https://www.tradingview.com/symbols/QSE-AHCS/financials-overview/</t>
        </is>
      </c>
      <c r="R130" t="inlineStr">
        <is>
          <t>https://www.tradingview.com/symbols/QSE-AHCS/technicals/</t>
        </is>
      </c>
    </row>
    <row r="131">
      <c r="A131" s="10" t="n">
        <v>45300.9224619676</v>
      </c>
      <c r="B131" t="inlineStr">
        <is>
          <t>DHBK</t>
        </is>
      </c>
      <c r="C131" t="inlineStr">
        <is>
          <t>BUY</t>
        </is>
      </c>
      <c r="D131" t="n">
        <v>1.744</v>
      </c>
      <c r="E131" t="n">
        <v>3</v>
      </c>
      <c r="F131" t="n">
        <v>9</v>
      </c>
      <c r="G131" t="n">
        <v>14</v>
      </c>
      <c r="H131" t="n">
        <v>1155974</v>
      </c>
      <c r="I131" t="n">
        <v>29.33013601</v>
      </c>
      <c r="J131" s="9" t="n">
        <v>56.42696914</v>
      </c>
      <c r="K131" t="n">
        <v>62.75657612</v>
      </c>
      <c r="L131" s="9" t="n">
        <v>0.07575294</v>
      </c>
      <c r="M131" t="n">
        <v>-1.91226097</v>
      </c>
      <c r="N131" t="n">
        <v>1.5055</v>
      </c>
      <c r="O131" t="n">
        <v>2.024333333333333</v>
      </c>
      <c r="P131" t="inlineStr">
        <is>
          <t>https://www.tradingview.com/chart/ZMYE714n/?symbol=QSE%3ADHBK</t>
        </is>
      </c>
      <c r="Q131" t="inlineStr">
        <is>
          <t>https://www.tradingview.com/symbols/QSE-DHBK/financials-overview/</t>
        </is>
      </c>
      <c r="R131" t="inlineStr">
        <is>
          <t>https://www.tradingview.com/symbols/QSE-DHBK/technicals/</t>
        </is>
      </c>
    </row>
    <row r="132">
      <c r="A132" s="10" t="n">
        <v>45300.9224619676</v>
      </c>
      <c r="B132" t="inlineStr">
        <is>
          <t>UDCD</t>
        </is>
      </c>
      <c r="C132" t="inlineStr">
        <is>
          <t>BUY</t>
        </is>
      </c>
      <c r="D132" t="n">
        <v>1.06</v>
      </c>
      <c r="E132" t="n">
        <v>3</v>
      </c>
      <c r="F132" t="n">
        <v>9</v>
      </c>
      <c r="G132" t="n">
        <v>14</v>
      </c>
      <c r="H132" t="n">
        <v>5076693</v>
      </c>
      <c r="I132" t="n">
        <v>27.56342422</v>
      </c>
      <c r="J132" s="9" t="n">
        <v>65.15744123</v>
      </c>
      <c r="K132" t="n">
        <v>63.70781274</v>
      </c>
      <c r="L132" s="9" t="n">
        <v>0.03906765</v>
      </c>
      <c r="M132" t="n">
        <v>0.47393365</v>
      </c>
      <c r="N132" t="n">
        <v>0.9519444466666668</v>
      </c>
      <c r="O132" t="n">
        <v>1.126111113333333</v>
      </c>
      <c r="P132" t="inlineStr">
        <is>
          <t>https://www.tradingview.com/chart/ZMYE714n/?symbol=QSE%3AUDCD</t>
        </is>
      </c>
      <c r="Q132" t="inlineStr">
        <is>
          <t>https://www.tradingview.com/symbols/QSE-UDCD/financials-overview/</t>
        </is>
      </c>
      <c r="R132" t="inlineStr">
        <is>
          <t>https://www.tradingview.com/symbols/QSE-UDCD/technicals/</t>
        </is>
      </c>
    </row>
    <row r="133">
      <c r="A133" s="10" t="n">
        <v>45300.9224619676</v>
      </c>
      <c r="B133" t="inlineStr">
        <is>
          <t>QNCD</t>
        </is>
      </c>
      <c r="C133" t="inlineStr">
        <is>
          <t>BUY</t>
        </is>
      </c>
      <c r="D133" t="n">
        <v>4.035</v>
      </c>
      <c r="E133" t="n">
        <v>3</v>
      </c>
      <c r="F133" t="n">
        <v>9</v>
      </c>
      <c r="G133" t="n">
        <v>14</v>
      </c>
      <c r="H133" t="n">
        <v>1205654</v>
      </c>
      <c r="I133" t="n">
        <v>26.4881054</v>
      </c>
      <c r="J133" s="9" t="n">
        <v>64.98155748000001</v>
      </c>
      <c r="K133" t="n">
        <v>78.62731411999999</v>
      </c>
      <c r="L133" s="9" t="n">
        <v>0.15455588</v>
      </c>
      <c r="M133" t="n">
        <v>-2.32389252</v>
      </c>
      <c r="N133" t="n">
        <v>3.565666666666667</v>
      </c>
      <c r="O133" t="n">
        <v>4.176166666666666</v>
      </c>
      <c r="P133" t="inlineStr">
        <is>
          <t>https://www.tradingview.com/chart/ZMYE714n/?symbol=QSE%3AQNCD</t>
        </is>
      </c>
      <c r="Q133" t="inlineStr">
        <is>
          <t>https://www.tradingview.com/symbols/QSE-QNCD/financials-overview/</t>
        </is>
      </c>
      <c r="R133" t="inlineStr">
        <is>
          <t>https://www.tradingview.com/symbols/QSE-QNCD/technicals/</t>
        </is>
      </c>
    </row>
    <row r="134">
      <c r="A134" s="10" t="n">
        <v>45300.9224619676</v>
      </c>
      <c r="B134" t="inlineStr">
        <is>
          <t>QIGD</t>
        </is>
      </c>
      <c r="C134" t="inlineStr">
        <is>
          <t>BUY</t>
        </is>
      </c>
      <c r="D134" t="n">
        <v>1.687</v>
      </c>
      <c r="E134" t="n">
        <v>4</v>
      </c>
      <c r="F134" t="n">
        <v>8</v>
      </c>
      <c r="G134" t="n">
        <v>14</v>
      </c>
      <c r="H134" t="n">
        <v>1900411</v>
      </c>
      <c r="I134" t="n">
        <v>29.40934362</v>
      </c>
      <c r="J134" s="9" t="n">
        <v>64.01324897000001</v>
      </c>
      <c r="K134" t="n">
        <v>69.08235608</v>
      </c>
      <c r="L134" s="9" t="n">
        <v>0.05672647</v>
      </c>
      <c r="M134" t="n">
        <v>-0.8813161</v>
      </c>
      <c r="N134" t="n">
        <v>1.4945</v>
      </c>
      <c r="O134" t="n">
        <v>1.723666666666667</v>
      </c>
      <c r="P134" t="inlineStr">
        <is>
          <t>https://www.tradingview.com/chart/ZMYE714n/?symbol=QSE%3AQIGD</t>
        </is>
      </c>
      <c r="Q134" t="inlineStr">
        <is>
          <t>https://www.tradingview.com/symbols/QSE-QIGD/financials-overview/</t>
        </is>
      </c>
      <c r="R134" t="inlineStr">
        <is>
          <t>https://www.tradingview.com/symbols/QSE-QIGD/technicals/</t>
        </is>
      </c>
    </row>
    <row r="135">
      <c r="A135" s="10" t="n">
        <v>45300.9224619676</v>
      </c>
      <c r="B135" t="inlineStr">
        <is>
          <t>GWCS</t>
        </is>
      </c>
      <c r="C135" t="inlineStr">
        <is>
          <t>BUY</t>
        </is>
      </c>
      <c r="D135" t="n">
        <v>3.23</v>
      </c>
      <c r="E135" t="n">
        <v>5</v>
      </c>
      <c r="F135" t="n">
        <v>9</v>
      </c>
      <c r="G135" t="n">
        <v>12</v>
      </c>
      <c r="H135" t="n">
        <v>403593</v>
      </c>
      <c r="I135" t="n">
        <v>22.74350675</v>
      </c>
      <c r="J135" s="9" t="n">
        <v>63.89488099</v>
      </c>
      <c r="K135" t="n">
        <v>66.16202997000001</v>
      </c>
      <c r="L135" s="9" t="n">
        <v>0.14631176</v>
      </c>
      <c r="M135" t="n">
        <v>-0.4008634</v>
      </c>
      <c r="N135" t="n">
        <v>2.902833333333333</v>
      </c>
      <c r="O135" t="n">
        <v>3.306166666666667</v>
      </c>
      <c r="P135" t="inlineStr">
        <is>
          <t>https://www.tradingview.com/chart/ZMYE714n/?symbol=QSE%3AGWCS</t>
        </is>
      </c>
      <c r="Q135" t="inlineStr">
        <is>
          <t>https://www.tradingview.com/symbols/QSE-GWCS/financials-overview/</t>
        </is>
      </c>
      <c r="R135" t="inlineStr">
        <is>
          <t>https://www.tradingview.com/symbols/QSE-GWCS/technicals/</t>
        </is>
      </c>
    </row>
    <row r="136">
      <c r="A136" s="10" t="n">
        <v>45300.9224619676</v>
      </c>
      <c r="B136" t="inlineStr">
        <is>
          <t>MCCS</t>
        </is>
      </c>
      <c r="C136" t="inlineStr">
        <is>
          <t>BUY</t>
        </is>
      </c>
      <c r="D136" t="n">
        <v>4.087</v>
      </c>
      <c r="E136" t="n">
        <v>6</v>
      </c>
      <c r="F136" t="n">
        <v>10</v>
      </c>
      <c r="G136" t="n">
        <v>10</v>
      </c>
      <c r="H136" t="n">
        <v>520028</v>
      </c>
      <c r="I136" t="n">
        <v>12.71885694</v>
      </c>
      <c r="J136" s="9" t="n">
        <v>58.38047396</v>
      </c>
      <c r="K136" t="n">
        <v>58.23031168</v>
      </c>
      <c r="L136" s="9" t="n">
        <v>0.17023235</v>
      </c>
      <c r="M136" t="n">
        <v>0.04895961</v>
      </c>
      <c r="N136" t="n">
        <v>3.533666666666667</v>
      </c>
      <c r="O136" t="n">
        <v>4.595166666666667</v>
      </c>
      <c r="P136" t="inlineStr">
        <is>
          <t>https://www.tradingview.com/chart/ZMYE714n/?symbol=QSE%3AMCCS</t>
        </is>
      </c>
      <c r="Q136" t="inlineStr">
        <is>
          <t>https://www.tradingview.com/symbols/QSE-MCCS/financials-overview/</t>
        </is>
      </c>
      <c r="R136" t="inlineStr">
        <is>
          <t>https://www.tradingview.com/symbols/QSE-MCCS/technicals/</t>
        </is>
      </c>
    </row>
    <row r="137">
      <c r="A137" s="10" t="n">
        <v>45300.9224619676</v>
      </c>
      <c r="B137" t="inlineStr">
        <is>
          <t>QIMD</t>
        </is>
      </c>
      <c r="C137" t="inlineStr">
        <is>
          <t>BUY</t>
        </is>
      </c>
      <c r="D137" t="n">
        <v>2.992</v>
      </c>
      <c r="E137" t="n">
        <v>6</v>
      </c>
      <c r="F137" t="n">
        <v>9</v>
      </c>
      <c r="G137" t="n">
        <v>11</v>
      </c>
      <c r="H137" t="n">
        <v>482694</v>
      </c>
      <c r="I137" t="n">
        <v>16.33927065</v>
      </c>
      <c r="J137" s="9" t="n">
        <v>50.82192749</v>
      </c>
      <c r="K137" t="n">
        <v>48.86541349</v>
      </c>
      <c r="L137" s="9" t="n">
        <v>0.00987647</v>
      </c>
      <c r="M137" t="n">
        <v>0.33534541</v>
      </c>
      <c r="N137" t="n">
        <v>2.89</v>
      </c>
      <c r="O137" t="n">
        <v>3.055</v>
      </c>
      <c r="P137" t="inlineStr">
        <is>
          <t>https://www.tradingview.com/chart/ZMYE714n/?symbol=QSE%3AQIMD</t>
        </is>
      </c>
      <c r="Q137" t="inlineStr">
        <is>
          <t>https://www.tradingview.com/symbols/QSE-QIMD/financials-overview/</t>
        </is>
      </c>
      <c r="R137" t="inlineStr">
        <is>
          <t>https://www.tradingview.com/symbols/QSE-QIMD/technicals/</t>
        </is>
      </c>
    </row>
    <row r="138">
      <c r="A138" s="10" t="n">
        <v>45300.9224619676</v>
      </c>
      <c r="B138" t="inlineStr">
        <is>
          <t>QGRI</t>
        </is>
      </c>
      <c r="C138" t="inlineStr">
        <is>
          <t>BUY</t>
        </is>
      </c>
      <c r="D138" t="n">
        <v>1.3</v>
      </c>
      <c r="E138" t="n">
        <v>6</v>
      </c>
      <c r="F138" t="n">
        <v>10</v>
      </c>
      <c r="G138" t="n">
        <v>10</v>
      </c>
      <c r="H138" t="n">
        <v>270070</v>
      </c>
      <c r="I138" t="n">
        <v>31.92790721</v>
      </c>
      <c r="J138" s="9" t="n">
        <v>51.31707688</v>
      </c>
      <c r="K138" t="n">
        <v>55.52315692</v>
      </c>
      <c r="L138" s="9" t="n">
        <v>0.07168824</v>
      </c>
      <c r="M138" t="n">
        <v>-3.56083086</v>
      </c>
      <c r="N138" t="n">
        <v>1.033666666666667</v>
      </c>
      <c r="O138" t="n">
        <v>1.708333333333333</v>
      </c>
      <c r="P138" t="inlineStr">
        <is>
          <t>https://www.tradingview.com/chart/ZMYE714n/?symbol=QSE%3AQGRI</t>
        </is>
      </c>
      <c r="Q138" t="inlineStr">
        <is>
          <t>https://www.tradingview.com/symbols/QSE-QGRI/financials-overview/</t>
        </is>
      </c>
      <c r="R138" t="inlineStr">
        <is>
          <t>https://www.tradingview.com/symbols/QSE-QGRI/technicals/</t>
        </is>
      </c>
    </row>
    <row r="139">
      <c r="A139" s="10" t="n">
        <v>45300.9224619676</v>
      </c>
      <c r="B139" t="inlineStr">
        <is>
          <t>SIIS</t>
        </is>
      </c>
      <c r="C139" t="inlineStr">
        <is>
          <t>BUY</t>
        </is>
      </c>
      <c r="D139" t="n">
        <v>0.695</v>
      </c>
      <c r="E139" t="n">
        <v>1</v>
      </c>
      <c r="F139" t="n">
        <v>10</v>
      </c>
      <c r="G139" t="n">
        <v>15</v>
      </c>
      <c r="H139" t="n">
        <v>3393508</v>
      </c>
      <c r="I139" t="n">
        <v>21.77096519</v>
      </c>
      <c r="J139" s="9" t="n">
        <v>61.57112752</v>
      </c>
      <c r="K139" t="n">
        <v>61.57112752</v>
      </c>
      <c r="L139" s="9" t="n">
        <v>0.01710588</v>
      </c>
      <c r="M139" t="n">
        <v>0</v>
      </c>
      <c r="N139" t="n">
        <v>0.6218888866666666</v>
      </c>
      <c r="O139" t="n">
        <v>0.7337222200000001</v>
      </c>
      <c r="P139" t="inlineStr">
        <is>
          <t>https://www.tradingview.com/chart/ZMYE714n/?symbol=QSE%3ASIIS</t>
        </is>
      </c>
      <c r="Q139" t="inlineStr">
        <is>
          <t>https://www.tradingview.com/symbols/QSE-SIIS/financials-overview/</t>
        </is>
      </c>
      <c r="R139" t="inlineStr">
        <is>
          <t>https://www.tradingview.com/symbols/QSE-SIIS/technicals/</t>
        </is>
      </c>
    </row>
    <row r="140">
      <c r="A140" s="10" t="n">
        <v>45300.9224619676</v>
      </c>
      <c r="B140" t="inlineStr">
        <is>
          <t>WDAM</t>
        </is>
      </c>
      <c r="C140" t="inlineStr">
        <is>
          <t>BUY</t>
        </is>
      </c>
      <c r="D140" t="n">
        <v>2.354</v>
      </c>
      <c r="E140" t="n">
        <v>1</v>
      </c>
      <c r="F140" t="n">
        <v>10</v>
      </c>
      <c r="G140" t="n">
        <v>15</v>
      </c>
      <c r="H140" t="n">
        <v>155253</v>
      </c>
      <c r="I140" t="n">
        <v>21.53775671</v>
      </c>
      <c r="J140" s="9" t="n">
        <v>59.35033487</v>
      </c>
      <c r="K140" t="n">
        <v>59.57559032</v>
      </c>
      <c r="L140" s="9" t="n">
        <v>0.03342647</v>
      </c>
      <c r="M140" t="n">
        <v>-0.04246285</v>
      </c>
      <c r="N140" t="n">
        <v>2.14</v>
      </c>
      <c r="O140" t="n">
        <v>2.488333333333333</v>
      </c>
      <c r="P140" t="inlineStr">
        <is>
          <t>https://www.tradingview.com/chart/ZMYE714n/?symbol=QSE%3AWDAM</t>
        </is>
      </c>
      <c r="Q140" t="inlineStr">
        <is>
          <t>https://www.tradingview.com/symbols/QSE-WDAM/financials-overview/</t>
        </is>
      </c>
      <c r="R140" t="inlineStr">
        <is>
          <t>https://www.tradingview.com/symbols/QSE-WDAM/technicals/</t>
        </is>
      </c>
    </row>
    <row r="141">
      <c r="A141" s="10" t="n">
        <v>45300.9224619676</v>
      </c>
      <c r="B141" t="inlineStr">
        <is>
          <t>NLCS</t>
        </is>
      </c>
      <c r="C141" t="inlineStr">
        <is>
          <t>BUY</t>
        </is>
      </c>
      <c r="D141" t="n">
        <v>0.79</v>
      </c>
      <c r="E141" t="n">
        <v>4</v>
      </c>
      <c r="F141" t="n">
        <v>8</v>
      </c>
      <c r="G141" t="n">
        <v>14</v>
      </c>
      <c r="H141" t="n">
        <v>9043370</v>
      </c>
      <c r="I141" t="n">
        <v>30.02929047</v>
      </c>
      <c r="J141" s="9" t="n">
        <v>73.79848324</v>
      </c>
      <c r="K141" t="n">
        <v>80.23163374000001</v>
      </c>
      <c r="L141" s="9" t="n">
        <v>0.04684706</v>
      </c>
      <c r="M141" t="n">
        <v>-1.12640801</v>
      </c>
      <c r="N141" t="n">
        <v>0.6856111133333332</v>
      </c>
      <c r="O141" t="n">
        <v>0.7571111133333334</v>
      </c>
      <c r="P141" t="inlineStr">
        <is>
          <t>https://www.tradingview.com/chart/ZMYE714n/?symbol=QSE%3ANLCS</t>
        </is>
      </c>
      <c r="Q141" t="inlineStr">
        <is>
          <t>https://www.tradingview.com/symbols/QSE-NLCS/financials-overview/</t>
        </is>
      </c>
      <c r="R141" t="inlineStr">
        <is>
          <t>https://www.tradingview.com/symbols/QSE-NLCS/technicals/</t>
        </is>
      </c>
    </row>
    <row r="142">
      <c r="A142" s="10" t="n">
        <v>45300.9224619676</v>
      </c>
      <c r="B142" t="inlineStr">
        <is>
          <t>QOIS</t>
        </is>
      </c>
      <c r="C142" t="inlineStr">
        <is>
          <t>BUY</t>
        </is>
      </c>
      <c r="D142" t="n">
        <v>0.911</v>
      </c>
      <c r="E142" t="n">
        <v>6</v>
      </c>
      <c r="F142" t="n">
        <v>10</v>
      </c>
      <c r="G142" t="n">
        <v>10</v>
      </c>
      <c r="H142" t="n">
        <v>127962</v>
      </c>
      <c r="I142" t="n">
        <v>26.75070186</v>
      </c>
      <c r="J142" s="9" t="n">
        <v>50.78302848</v>
      </c>
      <c r="K142" t="n">
        <v>54.20757599</v>
      </c>
      <c r="L142" s="9" t="n">
        <v>0.02728235</v>
      </c>
      <c r="M142" t="n">
        <v>-0.9782608699999999</v>
      </c>
      <c r="N142" t="n">
        <v>0.7915000000000001</v>
      </c>
      <c r="O142" t="n">
        <v>1.048166666666667</v>
      </c>
      <c r="P142" t="inlineStr">
        <is>
          <t>https://www.tradingview.com/chart/ZMYE714n/?symbol=QSE%3AQOIS</t>
        </is>
      </c>
      <c r="Q142" t="inlineStr">
        <is>
          <t>https://www.tradingview.com/symbols/QSE-QOIS/financials-overview/</t>
        </is>
      </c>
      <c r="R142" t="inlineStr">
        <is>
          <t>https://www.tradingview.com/symbols/QSE-QOIS/technicals/</t>
        </is>
      </c>
    </row>
    <row r="143">
      <c r="A143" s="10" t="n">
        <v>45300.9224619676</v>
      </c>
      <c r="B143" t="inlineStr">
        <is>
          <t>DBIS</t>
        </is>
      </c>
      <c r="C143" t="inlineStr">
        <is>
          <t>BUY</t>
        </is>
      </c>
      <c r="D143" t="n">
        <v>1.32</v>
      </c>
      <c r="E143" t="n">
        <v>7</v>
      </c>
      <c r="F143" t="n">
        <v>9</v>
      </c>
      <c r="G143" t="n">
        <v>10</v>
      </c>
      <c r="H143" t="n">
        <v>762327</v>
      </c>
      <c r="I143" t="n">
        <v>12.85419852</v>
      </c>
      <c r="J143" s="9" t="n">
        <v>50.65696375</v>
      </c>
      <c r="K143" t="n">
        <v>50.09196542</v>
      </c>
      <c r="L143" s="9" t="n">
        <v>0.00202353</v>
      </c>
      <c r="M143" t="n">
        <v>0.15174507</v>
      </c>
      <c r="N143" t="n">
        <v>1.18922222</v>
      </c>
      <c r="O143" t="n">
        <v>1.42572222</v>
      </c>
      <c r="P143" t="inlineStr">
        <is>
          <t>https://www.tradingview.com/chart/ZMYE714n/?symbol=QSE%3ADBIS</t>
        </is>
      </c>
      <c r="Q143" t="inlineStr">
        <is>
          <t>https://www.tradingview.com/symbols/QSE-DBIS/financials-overview/</t>
        </is>
      </c>
      <c r="R143" t="inlineStr">
        <is>
          <t>https://www.tradingview.com/symbols/QSE-DBIS/technicals/</t>
        </is>
      </c>
    </row>
    <row r="144">
      <c r="A144" s="10" t="n">
        <v>45300.9224619676</v>
      </c>
      <c r="B144" t="inlineStr">
        <is>
          <t>GNRI</t>
        </is>
      </c>
      <c r="C144" t="inlineStr">
        <is>
          <t>BUY</t>
        </is>
      </c>
      <c r="D144" t="n">
        <v>10416.521</v>
      </c>
      <c r="E144" t="n">
        <v>4</v>
      </c>
      <c r="F144" t="n">
        <v>10</v>
      </c>
      <c r="G144" t="n">
        <v>11</v>
      </c>
      <c r="H144" t="inlineStr"/>
      <c r="I144" t="n">
        <v>25.79823851</v>
      </c>
      <c r="J144" s="9" t="n">
        <v>55.53410209</v>
      </c>
      <c r="K144" t="n">
        <v>58.84853007</v>
      </c>
      <c r="L144" s="9" t="n">
        <v>280.11105882</v>
      </c>
      <c r="M144" t="n">
        <v>-0.6355818600000001</v>
      </c>
      <c r="N144" t="n">
        <v>9380.32072222</v>
      </c>
      <c r="O144" t="n">
        <v>11556.63863888667</v>
      </c>
      <c r="P144" t="inlineStr">
        <is>
          <t>https://www.tradingview.com/chart/ZMYE714n/?symbol=QSE%3AGNRI</t>
        </is>
      </c>
      <c r="Q144" t="inlineStr">
        <is>
          <t>https://www.tradingview.com/symbols/QSE-GNRI/financials-overview/</t>
        </is>
      </c>
      <c r="R144" t="inlineStr">
        <is>
          <t>https://www.tradingview.com/symbols/QSE-GNRI/technicals/</t>
        </is>
      </c>
    </row>
    <row r="145">
      <c r="A145" s="10" t="n">
        <v>45301.85170099537</v>
      </c>
      <c r="B145" t="inlineStr">
        <is>
          <t>QIBK</t>
        </is>
      </c>
      <c r="C145" t="inlineStr">
        <is>
          <t>BUY</t>
        </is>
      </c>
      <c r="D145" t="n">
        <v>20.18</v>
      </c>
      <c r="E145" t="n">
        <v>5</v>
      </c>
      <c r="F145" t="n">
        <v>10</v>
      </c>
      <c r="G145" t="n">
        <v>11</v>
      </c>
      <c r="H145" t="n">
        <v>1052012</v>
      </c>
      <c r="I145" t="n">
        <v>27.6865917</v>
      </c>
      <c r="J145" s="9" t="n">
        <v>53.69138019</v>
      </c>
      <c r="K145" t="n">
        <v>53.31992653</v>
      </c>
      <c r="L145" s="9" t="n">
        <v>0.8061468899999999</v>
      </c>
      <c r="M145" t="n">
        <v>0.14888337</v>
      </c>
      <c r="N145" t="n">
        <v>16.86166788833333</v>
      </c>
      <c r="O145" t="n">
        <v>24.26833272166667</v>
      </c>
      <c r="P145" t="inlineStr">
        <is>
          <t>https://www.tradingview.com/chart/ZMYE714n/?symbol=QSE%3AQIBK</t>
        </is>
      </c>
      <c r="Q145" t="inlineStr">
        <is>
          <t>https://www.tradingview.com/symbols/QSE-QIBK/financials-overview/</t>
        </is>
      </c>
      <c r="R145" t="inlineStr">
        <is>
          <t>https://www.tradingview.com/symbols/QSE-QIBK/technicals/</t>
        </is>
      </c>
    </row>
    <row r="146">
      <c r="A146" s="10" t="n">
        <v>45301.85170099537</v>
      </c>
      <c r="B146" t="inlineStr">
        <is>
          <t>ORDS</t>
        </is>
      </c>
      <c r="C146" t="inlineStr">
        <is>
          <t>BUY</t>
        </is>
      </c>
      <c r="D146" t="n">
        <v>10.56</v>
      </c>
      <c r="E146" t="n">
        <v>3</v>
      </c>
      <c r="F146" t="n">
        <v>10</v>
      </c>
      <c r="G146" t="n">
        <v>13</v>
      </c>
      <c r="H146" t="n">
        <v>741116</v>
      </c>
      <c r="I146" t="n">
        <v>36.15205906</v>
      </c>
      <c r="J146" s="9" t="n">
        <v>52.31154676</v>
      </c>
      <c r="K146" t="n">
        <v>47.7492015</v>
      </c>
      <c r="L146" s="9" t="n">
        <v>0.22463234</v>
      </c>
      <c r="M146" t="n">
        <v>1.93050193</v>
      </c>
      <c r="N146" t="n">
        <v>9.578888886666666</v>
      </c>
      <c r="O146" t="n">
        <v>12.31055555333334</v>
      </c>
      <c r="P146" t="inlineStr">
        <is>
          <t>https://www.tradingview.com/chart/ZMYE714n/?symbol=QSE%3AORDS</t>
        </is>
      </c>
      <c r="Q146" t="inlineStr">
        <is>
          <t>https://www.tradingview.com/symbols/QSE-ORDS/financials-overview/</t>
        </is>
      </c>
      <c r="R146" t="inlineStr">
        <is>
          <t>https://www.tradingview.com/symbols/QSE-ORDS/technicals/</t>
        </is>
      </c>
    </row>
    <row r="147">
      <c r="A147" s="10" t="n">
        <v>45301.85170099537</v>
      </c>
      <c r="B147" t="inlineStr">
        <is>
          <t>ERES</t>
        </is>
      </c>
      <c r="C147" t="inlineStr">
        <is>
          <t>BUY</t>
        </is>
      </c>
      <c r="D147" t="n">
        <v>0.9</v>
      </c>
      <c r="E147" t="n">
        <v>6</v>
      </c>
      <c r="F147" t="n">
        <v>9</v>
      </c>
      <c r="G147" t="n">
        <v>11</v>
      </c>
      <c r="H147" t="n">
        <v>6716986</v>
      </c>
      <c r="I147" t="n">
        <v>19.66600062</v>
      </c>
      <c r="J147" s="9" t="n">
        <v>61.26776341</v>
      </c>
      <c r="K147" t="n">
        <v>64.93746181</v>
      </c>
      <c r="L147" s="9" t="n">
        <v>0.04154706</v>
      </c>
      <c r="M147" t="n">
        <v>-0.7717750799999999</v>
      </c>
      <c r="N147" t="n">
        <v>0.7944444466666667</v>
      </c>
      <c r="O147" t="n">
        <v>0.9081111133333334</v>
      </c>
      <c r="P147" t="inlineStr">
        <is>
          <t>https://www.tradingview.com/chart/ZMYE714n/?symbol=QSE%3AERES</t>
        </is>
      </c>
      <c r="Q147" t="inlineStr">
        <is>
          <t>https://www.tradingview.com/symbols/QSE-ERES/financials-overview/</t>
        </is>
      </c>
      <c r="R147" t="inlineStr">
        <is>
          <t>https://www.tradingview.com/symbols/QSE-ERES/technicals/</t>
        </is>
      </c>
    </row>
    <row r="148">
      <c r="A148" s="10" t="n">
        <v>45301.85170099537</v>
      </c>
      <c r="B148" t="inlineStr">
        <is>
          <t>MARK</t>
        </is>
      </c>
      <c r="C148" t="inlineStr">
        <is>
          <t>BUY</t>
        </is>
      </c>
      <c r="D148" t="n">
        <v>2.51</v>
      </c>
      <c r="E148" t="n">
        <v>4</v>
      </c>
      <c r="F148" t="n">
        <v>10</v>
      </c>
      <c r="G148" t="n">
        <v>12</v>
      </c>
      <c r="H148" t="n">
        <v>8894122</v>
      </c>
      <c r="I148" t="n">
        <v>17.6275196</v>
      </c>
      <c r="J148" s="9" t="n">
        <v>53.25104455</v>
      </c>
      <c r="K148" t="n">
        <v>52.69157786</v>
      </c>
      <c r="L148" s="9" t="n">
        <v>0.01969412</v>
      </c>
      <c r="M148" t="n">
        <v>0.1996008</v>
      </c>
      <c r="N148" t="n">
        <v>2.21622222</v>
      </c>
      <c r="O148" t="n">
        <v>2.883555553333334</v>
      </c>
      <c r="P148" t="inlineStr">
        <is>
          <t>https://www.tradingview.com/chart/ZMYE714n/?symbol=QSE%3AMARK</t>
        </is>
      </c>
      <c r="Q148" t="inlineStr">
        <is>
          <t>https://www.tradingview.com/symbols/QSE-MARK/financials-overview/</t>
        </is>
      </c>
      <c r="R148" t="inlineStr">
        <is>
          <t>https://www.tradingview.com/symbols/QSE-MARK/technicals/</t>
        </is>
      </c>
    </row>
    <row r="149">
      <c r="A149" s="10" t="n">
        <v>45301.85170099537</v>
      </c>
      <c r="B149" t="inlineStr">
        <is>
          <t>CBQK</t>
        </is>
      </c>
      <c r="C149" t="inlineStr">
        <is>
          <t>BUY</t>
        </is>
      </c>
      <c r="D149" t="n">
        <v>5.706</v>
      </c>
      <c r="E149" t="n">
        <v>3</v>
      </c>
      <c r="F149" t="n">
        <v>9</v>
      </c>
      <c r="G149" t="n">
        <v>14</v>
      </c>
      <c r="H149" t="n">
        <v>937872</v>
      </c>
      <c r="I149" t="n">
        <v>28.23191901</v>
      </c>
      <c r="J149" s="9" t="n">
        <v>53.946731</v>
      </c>
      <c r="K149" t="n">
        <v>55.01441945</v>
      </c>
      <c r="L149" s="9" t="n">
        <v>0.17477647</v>
      </c>
      <c r="M149" t="n">
        <v>-0.41884817</v>
      </c>
      <c r="N149" t="n">
        <v>4.855555553333333</v>
      </c>
      <c r="O149" t="n">
        <v>6.872222219999998</v>
      </c>
      <c r="P149" t="inlineStr">
        <is>
          <t>https://www.tradingview.com/chart/ZMYE714n/?symbol=QSE%3ACBQK</t>
        </is>
      </c>
      <c r="Q149" t="inlineStr">
        <is>
          <t>https://www.tradingview.com/symbols/QSE-CBQK/financials-overview/</t>
        </is>
      </c>
      <c r="R149" t="inlineStr">
        <is>
          <t>https://www.tradingview.com/symbols/QSE-CBQK/technicals/</t>
        </is>
      </c>
    </row>
    <row r="150">
      <c r="A150" s="10" t="n">
        <v>45301.85170099537</v>
      </c>
      <c r="B150" t="inlineStr">
        <is>
          <t>DUBK</t>
        </is>
      </c>
      <c r="C150" t="inlineStr">
        <is>
          <t>BUY</t>
        </is>
      </c>
      <c r="D150" t="n">
        <v>3.963</v>
      </c>
      <c r="E150" t="n">
        <v>5</v>
      </c>
      <c r="F150" t="n">
        <v>9</v>
      </c>
      <c r="G150" t="n">
        <v>12</v>
      </c>
      <c r="H150" t="n">
        <v>8625564</v>
      </c>
      <c r="I150" t="n">
        <v>19.75426253</v>
      </c>
      <c r="J150" s="9" t="n">
        <v>52.60438839</v>
      </c>
      <c r="K150" t="n">
        <v>53.1210895</v>
      </c>
      <c r="L150" s="9" t="n">
        <v>0.03994412</v>
      </c>
      <c r="M150" t="n">
        <v>-0.07564297</v>
      </c>
      <c r="N150" t="n">
        <v>3.7165</v>
      </c>
      <c r="O150" t="n">
        <v>4.152833333333333</v>
      </c>
      <c r="P150" t="inlineStr">
        <is>
          <t>https://www.tradingview.com/chart/ZMYE714n/?symbol=QSE%3ADUBK</t>
        </is>
      </c>
      <c r="Q150" t="inlineStr">
        <is>
          <t>https://www.tradingview.com/symbols/QSE-DUBK/financials-overview/</t>
        </is>
      </c>
      <c r="R150" t="inlineStr">
        <is>
          <t>https://www.tradingview.com/symbols/QSE-DUBK/technicals/</t>
        </is>
      </c>
    </row>
    <row r="151">
      <c r="A151" s="10" t="n">
        <v>45301.85170099537</v>
      </c>
      <c r="B151" t="inlineStr">
        <is>
          <t>MPHC</t>
        </is>
      </c>
      <c r="C151" t="inlineStr">
        <is>
          <t>BUY</t>
        </is>
      </c>
      <c r="D151" t="n">
        <v>1.795</v>
      </c>
      <c r="E151" t="n">
        <v>5</v>
      </c>
      <c r="F151" t="n">
        <v>10</v>
      </c>
      <c r="G151" t="n">
        <v>11</v>
      </c>
      <c r="H151" t="n">
        <v>6390089</v>
      </c>
      <c r="I151" t="n">
        <v>40.52596497</v>
      </c>
      <c r="J151" s="9" t="n">
        <v>60.74990763</v>
      </c>
      <c r="K151" t="n">
        <v>67.12728377000001</v>
      </c>
      <c r="L151" s="9" t="n">
        <v>0.16784706</v>
      </c>
      <c r="M151" t="n">
        <v>-1.91256831</v>
      </c>
      <c r="N151" t="n">
        <v>1.483666666666667</v>
      </c>
      <c r="O151" t="n">
        <v>1.940166666666667</v>
      </c>
      <c r="P151" t="inlineStr">
        <is>
          <t>https://www.tradingview.com/chart/ZMYE714n/?symbol=QSE%3AMPHC</t>
        </is>
      </c>
      <c r="Q151" t="inlineStr">
        <is>
          <t>https://www.tradingview.com/symbols/QSE-MPHC/financials-overview/</t>
        </is>
      </c>
      <c r="R151" t="inlineStr">
        <is>
          <t>https://www.tradingview.com/symbols/QSE-MPHC/technicals/</t>
        </is>
      </c>
    </row>
    <row r="152">
      <c r="A152" s="10" t="n">
        <v>45301.85170099537</v>
      </c>
      <c r="B152" t="inlineStr">
        <is>
          <t>QEWS</t>
        </is>
      </c>
      <c r="C152" t="inlineStr">
        <is>
          <t>BUY</t>
        </is>
      </c>
      <c r="D152" t="n">
        <v>17.639999</v>
      </c>
      <c r="E152" t="n">
        <v>5</v>
      </c>
      <c r="F152" t="n">
        <v>10</v>
      </c>
      <c r="G152" t="n">
        <v>11</v>
      </c>
      <c r="H152" t="n">
        <v>414075</v>
      </c>
      <c r="I152" t="n">
        <v>21.19615505</v>
      </c>
      <c r="J152" s="9" t="n">
        <v>52.11646844</v>
      </c>
      <c r="K152" t="n">
        <v>49.90332492</v>
      </c>
      <c r="L152" s="9" t="n">
        <v>0.35194115</v>
      </c>
      <c r="M152" t="n">
        <v>0.79999429</v>
      </c>
      <c r="N152" t="n">
        <v>15.98888911166667</v>
      </c>
      <c r="O152" t="n">
        <v>20.205553945</v>
      </c>
      <c r="P152" t="inlineStr">
        <is>
          <t>https://www.tradingview.com/chart/ZMYE714n/?symbol=QSE%3AQEWS</t>
        </is>
      </c>
      <c r="Q152" t="inlineStr">
        <is>
          <t>https://www.tradingview.com/symbols/QSE-QEWS/financials-overview/</t>
        </is>
      </c>
      <c r="R152" t="inlineStr">
        <is>
          <t>https://www.tradingview.com/symbols/QSE-QEWS/technicals/</t>
        </is>
      </c>
    </row>
    <row r="153">
      <c r="A153" s="10" t="n">
        <v>45301.85170099537</v>
      </c>
      <c r="B153" t="inlineStr">
        <is>
          <t>BRES</t>
        </is>
      </c>
      <c r="C153" t="inlineStr">
        <is>
          <t>BUY</t>
        </is>
      </c>
      <c r="D153" t="n">
        <v>2.866</v>
      </c>
      <c r="E153" t="n">
        <v>3</v>
      </c>
      <c r="F153" t="n">
        <v>10</v>
      </c>
      <c r="G153" t="n">
        <v>13</v>
      </c>
      <c r="H153" t="n">
        <v>1031499</v>
      </c>
      <c r="I153" t="n">
        <v>31.24210365</v>
      </c>
      <c r="J153" s="9" t="n">
        <v>62.31181209</v>
      </c>
      <c r="K153" t="n">
        <v>62.31181209</v>
      </c>
      <c r="L153" s="9" t="n">
        <v>0.09294118</v>
      </c>
      <c r="M153" t="n">
        <v>0</v>
      </c>
      <c r="N153" t="n">
        <v>2.567055553333333</v>
      </c>
      <c r="O153" t="n">
        <v>3.107888886666666</v>
      </c>
      <c r="P153" t="inlineStr">
        <is>
          <t>https://www.tradingview.com/chart/ZMYE714n/?symbol=QSE%3ABRES</t>
        </is>
      </c>
      <c r="Q153" t="inlineStr">
        <is>
          <t>https://www.tradingview.com/symbols/QSE-BRES/financials-overview/</t>
        </is>
      </c>
      <c r="R153" t="inlineStr">
        <is>
          <t>https://www.tradingview.com/symbols/QSE-BRES/technicals/</t>
        </is>
      </c>
    </row>
    <row r="154">
      <c r="A154" s="10" t="n">
        <v>45301.85170099537</v>
      </c>
      <c r="B154" t="inlineStr">
        <is>
          <t>VFQS</t>
        </is>
      </c>
      <c r="C154" t="inlineStr">
        <is>
          <t>BUY</t>
        </is>
      </c>
      <c r="D154" t="n">
        <v>1.9</v>
      </c>
      <c r="E154" t="n">
        <v>2</v>
      </c>
      <c r="F154" t="n">
        <v>9</v>
      </c>
      <c r="G154" t="n">
        <v>15</v>
      </c>
      <c r="H154" t="n">
        <v>1028938</v>
      </c>
      <c r="I154" t="n">
        <v>25.9017464</v>
      </c>
      <c r="J154" s="9" t="n">
        <v>62.08632201</v>
      </c>
      <c r="K154" t="n">
        <v>60.98446347</v>
      </c>
      <c r="L154" s="9" t="n">
        <v>0.05446765</v>
      </c>
      <c r="M154" t="n">
        <v>0.31678986</v>
      </c>
      <c r="N154" t="n">
        <v>1.729166666666667</v>
      </c>
      <c r="O154" t="n">
        <v>2.020666666666667</v>
      </c>
      <c r="P154" t="inlineStr">
        <is>
          <t>https://www.tradingview.com/chart/ZMYE714n/?symbol=QSE%3AVFQS</t>
        </is>
      </c>
      <c r="Q154" t="inlineStr">
        <is>
          <t>https://www.tradingview.com/symbols/QSE-VFQS/financials-overview/</t>
        </is>
      </c>
      <c r="R154" t="inlineStr">
        <is>
          <t>https://www.tradingview.com/symbols/QSE-VFQS/technicals/</t>
        </is>
      </c>
    </row>
    <row r="155">
      <c r="A155" s="10" t="n">
        <v>45301.85170099537</v>
      </c>
      <c r="B155" t="inlineStr">
        <is>
          <t>AHCS</t>
        </is>
      </c>
      <c r="C155" t="inlineStr">
        <is>
          <t>BUY</t>
        </is>
      </c>
      <c r="D155" t="n">
        <v>0.896</v>
      </c>
      <c r="E155" t="n">
        <v>3</v>
      </c>
      <c r="F155" t="n">
        <v>8</v>
      </c>
      <c r="G155" t="n">
        <v>15</v>
      </c>
      <c r="H155" t="n">
        <v>690020</v>
      </c>
      <c r="I155" t="n">
        <v>35.35320546</v>
      </c>
      <c r="J155" s="9" t="n">
        <v>69.96432589</v>
      </c>
      <c r="K155" t="n">
        <v>71.34254826</v>
      </c>
      <c r="L155" s="9" t="n">
        <v>0.04015</v>
      </c>
      <c r="M155" t="n">
        <v>-0.22271715</v>
      </c>
      <c r="N155" t="n">
        <v>0.81077778</v>
      </c>
      <c r="O155" t="n">
        <v>0.8804444466666667</v>
      </c>
      <c r="P155" t="inlineStr">
        <is>
          <t>https://www.tradingview.com/chart/ZMYE714n/?symbol=QSE%3AAHCS</t>
        </is>
      </c>
      <c r="Q155" t="inlineStr">
        <is>
          <t>https://www.tradingview.com/symbols/QSE-AHCS/financials-overview/</t>
        </is>
      </c>
      <c r="R155" t="inlineStr">
        <is>
          <t>https://www.tradingview.com/symbols/QSE-AHCS/technicals/</t>
        </is>
      </c>
    </row>
    <row r="156">
      <c r="A156" s="10" t="n">
        <v>45301.85170099537</v>
      </c>
      <c r="B156" t="inlineStr">
        <is>
          <t>DHBK</t>
        </is>
      </c>
      <c r="C156" t="inlineStr">
        <is>
          <t>BUY</t>
        </is>
      </c>
      <c r="D156" t="n">
        <v>1.732</v>
      </c>
      <c r="E156" t="n">
        <v>6</v>
      </c>
      <c r="F156" t="n">
        <v>10</v>
      </c>
      <c r="G156" t="n">
        <v>10</v>
      </c>
      <c r="H156" t="n">
        <v>829163</v>
      </c>
      <c r="I156" t="n">
        <v>28.57897342</v>
      </c>
      <c r="J156" s="9" t="n">
        <v>54.34366148</v>
      </c>
      <c r="K156" t="n">
        <v>56.42696914</v>
      </c>
      <c r="L156" s="9" t="n">
        <v>0.06494118</v>
      </c>
      <c r="M156" t="n">
        <v>-0.68807339</v>
      </c>
      <c r="N156" t="n">
        <v>1.5055</v>
      </c>
      <c r="O156" t="n">
        <v>2.024333333333333</v>
      </c>
      <c r="P156" t="inlineStr">
        <is>
          <t>https://www.tradingview.com/chart/ZMYE714n/?symbol=QSE%3ADHBK</t>
        </is>
      </c>
      <c r="Q156" t="inlineStr">
        <is>
          <t>https://www.tradingview.com/symbols/QSE-DHBK/financials-overview/</t>
        </is>
      </c>
      <c r="R156" t="inlineStr">
        <is>
          <t>https://www.tradingview.com/symbols/QSE-DHBK/technicals/</t>
        </is>
      </c>
    </row>
    <row r="157">
      <c r="A157" s="10" t="n">
        <v>45301.85170099537</v>
      </c>
      <c r="B157" t="inlineStr">
        <is>
          <t>ZHCD</t>
        </is>
      </c>
      <c r="C157" t="inlineStr">
        <is>
          <t>BUY</t>
        </is>
      </c>
      <c r="D157" t="n">
        <v>13.96</v>
      </c>
      <c r="E157" t="n">
        <v>1</v>
      </c>
      <c r="F157" t="n">
        <v>10</v>
      </c>
      <c r="G157" t="n">
        <v>15</v>
      </c>
      <c r="H157" t="n">
        <v>151608</v>
      </c>
      <c r="I157" t="n">
        <v>16.61793346</v>
      </c>
      <c r="J157" s="9" t="n">
        <v>60.10172907</v>
      </c>
      <c r="K157" t="n">
        <v>60.10172907</v>
      </c>
      <c r="L157" s="9" t="n">
        <v>0.35552941</v>
      </c>
      <c r="M157" t="n">
        <v>0</v>
      </c>
      <c r="N157" t="n">
        <v>12.98666666666666</v>
      </c>
      <c r="O157" t="n">
        <v>14.01333333333334</v>
      </c>
      <c r="P157" t="inlineStr">
        <is>
          <t>https://www.tradingview.com/chart/ZMYE714n/?symbol=QSE%3AZHCD</t>
        </is>
      </c>
      <c r="Q157" t="inlineStr">
        <is>
          <t>https://www.tradingview.com/symbols/QSE-ZHCD/financials-overview/</t>
        </is>
      </c>
      <c r="R157" t="inlineStr">
        <is>
          <t>https://www.tradingview.com/symbols/QSE-ZHCD/technicals/</t>
        </is>
      </c>
    </row>
    <row r="158">
      <c r="A158" s="10" t="n">
        <v>45301.85170099537</v>
      </c>
      <c r="B158" t="inlineStr">
        <is>
          <t>UDCD</t>
        </is>
      </c>
      <c r="C158" t="inlineStr">
        <is>
          <t>BUY</t>
        </is>
      </c>
      <c r="D158" t="n">
        <v>1.052</v>
      </c>
      <c r="E158" t="n">
        <v>4</v>
      </c>
      <c r="F158" t="n">
        <v>10</v>
      </c>
      <c r="G158" t="n">
        <v>12</v>
      </c>
      <c r="H158" t="n">
        <v>4428662</v>
      </c>
      <c r="I158" t="n">
        <v>27.34136148</v>
      </c>
      <c r="J158" s="9" t="n">
        <v>60.96173062</v>
      </c>
      <c r="K158" t="n">
        <v>65.15744123</v>
      </c>
      <c r="L158" s="9" t="n">
        <v>0.03827647</v>
      </c>
      <c r="M158" t="n">
        <v>-0.75471698</v>
      </c>
      <c r="N158" t="n">
        <v>0.9519444466666668</v>
      </c>
      <c r="O158" t="n">
        <v>1.126111113333333</v>
      </c>
      <c r="P158" t="inlineStr">
        <is>
          <t>https://www.tradingview.com/chart/ZMYE714n/?symbol=QSE%3AUDCD</t>
        </is>
      </c>
      <c r="Q158" t="inlineStr">
        <is>
          <t>https://www.tradingview.com/symbols/QSE-UDCD/financials-overview/</t>
        </is>
      </c>
      <c r="R158" t="inlineStr">
        <is>
          <t>https://www.tradingview.com/symbols/QSE-UDCD/technicals/</t>
        </is>
      </c>
    </row>
    <row r="159">
      <c r="A159" s="10" t="n">
        <v>45301.85170099537</v>
      </c>
      <c r="B159" t="inlineStr">
        <is>
          <t>MERS</t>
        </is>
      </c>
      <c r="C159" t="inlineStr">
        <is>
          <t>BUY</t>
        </is>
      </c>
      <c r="D159" t="n">
        <v>13.44</v>
      </c>
      <c r="E159" t="n">
        <v>5</v>
      </c>
      <c r="F159" t="n">
        <v>9</v>
      </c>
      <c r="G159" t="n">
        <v>12</v>
      </c>
      <c r="H159" t="n">
        <v>369971</v>
      </c>
      <c r="I159" t="n">
        <v>41.78375539</v>
      </c>
      <c r="J159" s="9" t="n">
        <v>56.53412694</v>
      </c>
      <c r="K159" t="n">
        <v>54.0279118</v>
      </c>
      <c r="L159" s="9" t="n">
        <v>0.37397059</v>
      </c>
      <c r="M159" t="n">
        <v>0.52356021</v>
      </c>
      <c r="N159" t="n">
        <v>12.62888888666667</v>
      </c>
      <c r="O159" t="n">
        <v>14.37055555333333</v>
      </c>
      <c r="P159" t="inlineStr">
        <is>
          <t>https://www.tradingview.com/chart/ZMYE714n/?symbol=QSE%3AMERS</t>
        </is>
      </c>
      <c r="Q159" t="inlineStr">
        <is>
          <t>https://www.tradingview.com/symbols/QSE-MERS/financials-overview/</t>
        </is>
      </c>
      <c r="R159" t="inlineStr">
        <is>
          <t>https://www.tradingview.com/symbols/QSE-MERS/technicals/</t>
        </is>
      </c>
    </row>
    <row r="160">
      <c r="A160" s="10" t="n">
        <v>45301.85170099537</v>
      </c>
      <c r="B160" t="inlineStr">
        <is>
          <t>QNCD</t>
        </is>
      </c>
      <c r="C160" t="inlineStr">
        <is>
          <t>BUY</t>
        </is>
      </c>
      <c r="D160" t="n">
        <v>4.025</v>
      </c>
      <c r="E160" t="n">
        <v>3</v>
      </c>
      <c r="F160" t="n">
        <v>9</v>
      </c>
      <c r="G160" t="n">
        <v>14</v>
      </c>
      <c r="H160" t="n">
        <v>458356</v>
      </c>
      <c r="I160" t="n">
        <v>26.06100212</v>
      </c>
      <c r="J160" s="9" t="n">
        <v>63.74060875</v>
      </c>
      <c r="K160" t="n">
        <v>64.98155748000001</v>
      </c>
      <c r="L160" s="9" t="n">
        <v>0.15891471</v>
      </c>
      <c r="M160" t="n">
        <v>-0.24783147</v>
      </c>
      <c r="N160" t="n">
        <v>3.565666666666667</v>
      </c>
      <c r="O160" t="n">
        <v>4.176166666666666</v>
      </c>
      <c r="P160" t="inlineStr">
        <is>
          <t>https://www.tradingview.com/chart/ZMYE714n/?symbol=QSE%3AQNCD</t>
        </is>
      </c>
      <c r="Q160" t="inlineStr">
        <is>
          <t>https://www.tradingview.com/symbols/QSE-QNCD/financials-overview/</t>
        </is>
      </c>
      <c r="R160" t="inlineStr">
        <is>
          <t>https://www.tradingview.com/symbols/QSE-QNCD/technicals/</t>
        </is>
      </c>
    </row>
    <row r="161">
      <c r="A161" s="10" t="n">
        <v>45301.85170099537</v>
      </c>
      <c r="B161" t="inlineStr">
        <is>
          <t>QIGD</t>
        </is>
      </c>
      <c r="C161" t="inlineStr">
        <is>
          <t>BUY</t>
        </is>
      </c>
      <c r="D161" t="n">
        <v>1.69</v>
      </c>
      <c r="E161" t="n">
        <v>2</v>
      </c>
      <c r="F161" t="n">
        <v>9</v>
      </c>
      <c r="G161" t="n">
        <v>15</v>
      </c>
      <c r="H161" t="n">
        <v>660312</v>
      </c>
      <c r="I161" t="n">
        <v>29.7406056</v>
      </c>
      <c r="J161" s="9" t="n">
        <v>64.57315035000001</v>
      </c>
      <c r="K161" t="n">
        <v>64.01324897000001</v>
      </c>
      <c r="L161" s="9" t="n">
        <v>0.05512353</v>
      </c>
      <c r="M161" t="n">
        <v>0.17783047</v>
      </c>
      <c r="N161" t="n">
        <v>1.4945</v>
      </c>
      <c r="O161" t="n">
        <v>1.723666666666667</v>
      </c>
      <c r="P161" t="inlineStr">
        <is>
          <t>https://www.tradingview.com/chart/ZMYE714n/?symbol=QSE%3AQIGD</t>
        </is>
      </c>
      <c r="Q161" t="inlineStr">
        <is>
          <t>https://www.tradingview.com/symbols/QSE-QIGD/financials-overview/</t>
        </is>
      </c>
      <c r="R161" t="inlineStr">
        <is>
          <t>https://www.tradingview.com/symbols/QSE-QIGD/technicals/</t>
        </is>
      </c>
    </row>
    <row r="162">
      <c r="A162" s="10" t="n">
        <v>45301.85170099537</v>
      </c>
      <c r="B162" t="inlineStr">
        <is>
          <t>GWCS</t>
        </is>
      </c>
      <c r="C162" t="inlineStr">
        <is>
          <t>BUY</t>
        </is>
      </c>
      <c r="D162" t="n">
        <v>3.251</v>
      </c>
      <c r="E162" t="n">
        <v>3</v>
      </c>
      <c r="F162" t="n">
        <v>10</v>
      </c>
      <c r="G162" t="n">
        <v>13</v>
      </c>
      <c r="H162" t="n">
        <v>755146</v>
      </c>
      <c r="I162" t="n">
        <v>23.25282471</v>
      </c>
      <c r="J162" s="9" t="n">
        <v>65.92608657</v>
      </c>
      <c r="K162" t="n">
        <v>63.89488099</v>
      </c>
      <c r="L162" s="9" t="n">
        <v>0.14500294</v>
      </c>
      <c r="M162" t="n">
        <v>0.6501548</v>
      </c>
      <c r="N162" t="n">
        <v>2.902833333333333</v>
      </c>
      <c r="O162" t="n">
        <v>3.306166666666667</v>
      </c>
      <c r="P162" t="inlineStr">
        <is>
          <t>https://www.tradingview.com/chart/ZMYE714n/?symbol=QSE%3AGWCS</t>
        </is>
      </c>
      <c r="Q162" t="inlineStr">
        <is>
          <t>https://www.tradingview.com/symbols/QSE-GWCS/financials-overview/</t>
        </is>
      </c>
      <c r="R162" t="inlineStr">
        <is>
          <t>https://www.tradingview.com/symbols/QSE-GWCS/technicals/</t>
        </is>
      </c>
    </row>
    <row r="163">
      <c r="A163" s="10" t="n">
        <v>45301.85170099537</v>
      </c>
      <c r="B163" t="inlineStr">
        <is>
          <t>QIMD</t>
        </is>
      </c>
      <c r="C163" t="inlineStr">
        <is>
          <t>BUY</t>
        </is>
      </c>
      <c r="D163" t="n">
        <v>3</v>
      </c>
      <c r="E163" t="n">
        <v>3</v>
      </c>
      <c r="F163" t="n">
        <v>10</v>
      </c>
      <c r="G163" t="n">
        <v>13</v>
      </c>
      <c r="H163" t="n">
        <v>102668</v>
      </c>
      <c r="I163" t="n">
        <v>17.41440012</v>
      </c>
      <c r="J163" s="9" t="n">
        <v>52.39131106</v>
      </c>
      <c r="K163" t="n">
        <v>50.82192749</v>
      </c>
      <c r="L163" s="9" t="n">
        <v>0.00957941</v>
      </c>
      <c r="M163" t="n">
        <v>0.26737968</v>
      </c>
      <c r="N163" t="n">
        <v>2.89</v>
      </c>
      <c r="O163" t="n">
        <v>3.055</v>
      </c>
      <c r="P163" t="inlineStr">
        <is>
          <t>https://www.tradingview.com/chart/ZMYE714n/?symbol=QSE%3AQIMD</t>
        </is>
      </c>
      <c r="Q163" t="inlineStr">
        <is>
          <t>https://www.tradingview.com/symbols/QSE-QIMD/financials-overview/</t>
        </is>
      </c>
      <c r="R163" t="inlineStr">
        <is>
          <t>https://www.tradingview.com/symbols/QSE-QIMD/technicals/</t>
        </is>
      </c>
    </row>
    <row r="164">
      <c r="A164" s="10" t="n">
        <v>45301.85170099537</v>
      </c>
      <c r="B164" t="inlineStr">
        <is>
          <t>QISI</t>
        </is>
      </c>
      <c r="C164" t="inlineStr">
        <is>
          <t>BUY</t>
        </is>
      </c>
      <c r="D164" t="n">
        <v>8.888</v>
      </c>
      <c r="E164" t="n">
        <v>1</v>
      </c>
      <c r="F164" t="n">
        <v>10</v>
      </c>
      <c r="G164" t="n">
        <v>15</v>
      </c>
      <c r="H164" t="n">
        <v>118105</v>
      </c>
      <c r="I164" t="n">
        <v>12.05945246</v>
      </c>
      <c r="J164" s="9" t="n">
        <v>53.62291054</v>
      </c>
      <c r="K164" t="n">
        <v>56.11076525</v>
      </c>
      <c r="L164" s="9" t="n">
        <v>0.05525001</v>
      </c>
      <c r="M164" t="n">
        <v>-0.47032475</v>
      </c>
      <c r="N164" t="n">
        <v>8.472444446666666</v>
      </c>
      <c r="O164" t="n">
        <v>9.203944446666666</v>
      </c>
      <c r="P164" t="inlineStr">
        <is>
          <t>https://www.tradingview.com/chart/ZMYE714n/?symbol=QSE%3AQISI</t>
        </is>
      </c>
      <c r="Q164" t="inlineStr">
        <is>
          <t>https://www.tradingview.com/symbols/QSE-QISI/financials-overview/</t>
        </is>
      </c>
      <c r="R164" t="inlineStr">
        <is>
          <t>https://www.tradingview.com/symbols/QSE-QISI/technicals/</t>
        </is>
      </c>
    </row>
    <row r="165">
      <c r="A165" s="10" t="n">
        <v>45301.85170099537</v>
      </c>
      <c r="B165" t="inlineStr">
        <is>
          <t>DOHI</t>
        </is>
      </c>
      <c r="C165" t="inlineStr">
        <is>
          <t>BUY</t>
        </is>
      </c>
      <c r="D165" t="n">
        <v>2.497</v>
      </c>
      <c r="E165" t="n">
        <v>3</v>
      </c>
      <c r="F165" t="n">
        <v>9</v>
      </c>
      <c r="G165" t="n">
        <v>14</v>
      </c>
      <c r="H165" t="n">
        <v>69981</v>
      </c>
      <c r="I165" t="n">
        <v>43.95800541</v>
      </c>
      <c r="J165" s="9" t="n">
        <v>66.44568676</v>
      </c>
      <c r="K165" t="n">
        <v>68.68870401</v>
      </c>
      <c r="L165" s="9" t="n">
        <v>0.11828529</v>
      </c>
      <c r="M165" t="n">
        <v>-0.51792829</v>
      </c>
      <c r="N165" t="n">
        <v>2.254333333333333</v>
      </c>
      <c r="O165" t="n">
        <v>2.457833333333333</v>
      </c>
      <c r="P165" t="inlineStr">
        <is>
          <t>https://www.tradingview.com/chart/ZMYE714n/?symbol=QSE%3ADOHI</t>
        </is>
      </c>
      <c r="Q165" t="inlineStr">
        <is>
          <t>https://www.tradingview.com/symbols/QSE-DOHI/financials-overview/</t>
        </is>
      </c>
      <c r="R165" t="inlineStr">
        <is>
          <t>https://www.tradingview.com/symbols/QSE-DOHI/technicals/</t>
        </is>
      </c>
    </row>
    <row r="166">
      <c r="A166" s="10" t="n">
        <v>45301.85170099537</v>
      </c>
      <c r="B166" t="inlineStr">
        <is>
          <t>SIIS</t>
        </is>
      </c>
      <c r="C166" t="inlineStr">
        <is>
          <t>BUY</t>
        </is>
      </c>
      <c r="D166" t="n">
        <v>0.6899999999999999</v>
      </c>
      <c r="E166" t="n">
        <v>1</v>
      </c>
      <c r="F166" t="n">
        <v>11</v>
      </c>
      <c r="G166" t="n">
        <v>14</v>
      </c>
      <c r="H166" t="n">
        <v>870599</v>
      </c>
      <c r="I166" t="n">
        <v>21.8630168</v>
      </c>
      <c r="J166" s="9" t="n">
        <v>57.42496908</v>
      </c>
      <c r="K166" t="n">
        <v>61.57112752</v>
      </c>
      <c r="L166" s="9" t="n">
        <v>0.01789118</v>
      </c>
      <c r="M166" t="n">
        <v>-0.71942446</v>
      </c>
      <c r="N166" t="n">
        <v>0.6218888866666666</v>
      </c>
      <c r="O166" t="n">
        <v>0.7337222200000001</v>
      </c>
      <c r="P166" t="inlineStr">
        <is>
          <t>https://www.tradingview.com/chart/ZMYE714n/?symbol=QSE%3ASIIS</t>
        </is>
      </c>
      <c r="Q166" t="inlineStr">
        <is>
          <t>https://www.tradingview.com/symbols/QSE-SIIS/financials-overview/</t>
        </is>
      </c>
      <c r="R166" t="inlineStr">
        <is>
          <t>https://www.tradingview.com/symbols/QSE-SIIS/technicals/</t>
        </is>
      </c>
    </row>
    <row r="167">
      <c r="A167" s="10" t="n">
        <v>45301.85170099537</v>
      </c>
      <c r="B167" t="inlineStr">
        <is>
          <t>AKHI</t>
        </is>
      </c>
      <c r="C167" t="inlineStr">
        <is>
          <t>BUY</t>
        </is>
      </c>
      <c r="D167" t="n">
        <v>2.945</v>
      </c>
      <c r="E167" t="n">
        <v>4</v>
      </c>
      <c r="F167" t="n">
        <v>10</v>
      </c>
      <c r="G167" t="n">
        <v>12</v>
      </c>
      <c r="H167" t="n">
        <v>611323</v>
      </c>
      <c r="I167" t="n">
        <v>9.74327057</v>
      </c>
      <c r="J167" s="9" t="n">
        <v>50.45368265</v>
      </c>
      <c r="K167" t="n">
        <v>46.30551332</v>
      </c>
      <c r="L167" s="9" t="n">
        <v>0.009476470000000001</v>
      </c>
      <c r="M167" t="n">
        <v>0.7871321</v>
      </c>
      <c r="N167" t="n">
        <v>2.71272222</v>
      </c>
      <c r="O167" t="n">
        <v>3.145388886666666</v>
      </c>
      <c r="P167" t="inlineStr">
        <is>
          <t>https://www.tradingview.com/chart/ZMYE714n/?symbol=QSE%3AAKHI</t>
        </is>
      </c>
      <c r="Q167" t="inlineStr">
        <is>
          <t>https://www.tradingview.com/symbols/QSE-AKHI/financials-overview/</t>
        </is>
      </c>
      <c r="R167" t="inlineStr">
        <is>
          <t>https://www.tradingview.com/symbols/QSE-AKHI/technicals/</t>
        </is>
      </c>
    </row>
    <row r="168">
      <c r="A168" s="10" t="n">
        <v>45301.85170099537</v>
      </c>
      <c r="B168" t="inlineStr">
        <is>
          <t>WDAM</t>
        </is>
      </c>
      <c r="C168" t="inlineStr">
        <is>
          <t>BUY</t>
        </is>
      </c>
      <c r="D168" t="n">
        <v>2.35</v>
      </c>
      <c r="E168" t="n">
        <v>2</v>
      </c>
      <c r="F168" t="n">
        <v>9</v>
      </c>
      <c r="G168" t="n">
        <v>15</v>
      </c>
      <c r="H168" t="n">
        <v>194384</v>
      </c>
      <c r="I168" t="n">
        <v>20.16688939</v>
      </c>
      <c r="J168" s="9" t="n">
        <v>58.3991646</v>
      </c>
      <c r="K168" t="n">
        <v>59.35033487</v>
      </c>
      <c r="L168" s="9" t="n">
        <v>0.0345</v>
      </c>
      <c r="M168" t="n">
        <v>-0.16992353</v>
      </c>
      <c r="N168" t="n">
        <v>2.14</v>
      </c>
      <c r="O168" t="n">
        <v>2.488333333333333</v>
      </c>
      <c r="P168" t="inlineStr">
        <is>
          <t>https://www.tradingview.com/chart/ZMYE714n/?symbol=QSE%3AWDAM</t>
        </is>
      </c>
      <c r="Q168" t="inlineStr">
        <is>
          <t>https://www.tradingview.com/symbols/QSE-WDAM/financials-overview/</t>
        </is>
      </c>
      <c r="R168" t="inlineStr">
        <is>
          <t>https://www.tradingview.com/symbols/QSE-WDAM/technicals/</t>
        </is>
      </c>
    </row>
    <row r="169">
      <c r="A169" s="10" t="n">
        <v>45301.85170099537</v>
      </c>
      <c r="B169" t="inlineStr">
        <is>
          <t>NLCS</t>
        </is>
      </c>
      <c r="C169" t="inlineStr">
        <is>
          <t>BUY</t>
        </is>
      </c>
      <c r="D169" t="n">
        <v>0.785</v>
      </c>
      <c r="E169" t="n">
        <v>4</v>
      </c>
      <c r="F169" t="n">
        <v>8</v>
      </c>
      <c r="G169" t="n">
        <v>14</v>
      </c>
      <c r="H169" t="n">
        <v>3342281</v>
      </c>
      <c r="I169" t="n">
        <v>32.88171886</v>
      </c>
      <c r="J169" s="9" t="n">
        <v>70.42026346999999</v>
      </c>
      <c r="K169" t="n">
        <v>73.79848324</v>
      </c>
      <c r="L169" s="9" t="n">
        <v>0.05548824</v>
      </c>
      <c r="M169" t="n">
        <v>-0.63291139</v>
      </c>
      <c r="N169" t="n">
        <v>0.6856111133333332</v>
      </c>
      <c r="O169" t="n">
        <v>0.7571111133333334</v>
      </c>
      <c r="P169" t="inlineStr">
        <is>
          <t>https://www.tradingview.com/chart/ZMYE714n/?symbol=QSE%3ANLCS</t>
        </is>
      </c>
      <c r="Q169" t="inlineStr">
        <is>
          <t>https://www.tradingview.com/symbols/QSE-NLCS/financials-overview/</t>
        </is>
      </c>
      <c r="R169" t="inlineStr">
        <is>
          <t>https://www.tradingview.com/symbols/QSE-NLCS/technicals/</t>
        </is>
      </c>
    </row>
    <row r="170">
      <c r="A170" s="10" t="n">
        <v>45301.85170099537</v>
      </c>
      <c r="B170" t="inlineStr">
        <is>
          <t>QOIS</t>
        </is>
      </c>
      <c r="C170" t="inlineStr">
        <is>
          <t>BUY</t>
        </is>
      </c>
      <c r="D170" t="n">
        <v>0.912</v>
      </c>
      <c r="E170" t="n">
        <v>6</v>
      </c>
      <c r="F170" t="n">
        <v>9</v>
      </c>
      <c r="G170" t="n">
        <v>11</v>
      </c>
      <c r="H170" t="n">
        <v>259770</v>
      </c>
      <c r="I170" t="n">
        <v>25.900313</v>
      </c>
      <c r="J170" s="9" t="n">
        <v>51.15228624</v>
      </c>
      <c r="K170" t="n">
        <v>50.78302848</v>
      </c>
      <c r="L170" s="9" t="n">
        <v>0.02473529</v>
      </c>
      <c r="M170" t="n">
        <v>0.10976948</v>
      </c>
      <c r="N170" t="n">
        <v>0.7915000000000001</v>
      </c>
      <c r="O170" t="n">
        <v>1.048166666666667</v>
      </c>
      <c r="P170" t="inlineStr">
        <is>
          <t>https://www.tradingview.com/chart/ZMYE714n/?symbol=QSE%3AQOIS</t>
        </is>
      </c>
      <c r="Q170" t="inlineStr">
        <is>
          <t>https://www.tradingview.com/symbols/QSE-QOIS/financials-overview/</t>
        </is>
      </c>
      <c r="R170" t="inlineStr">
        <is>
          <t>https://www.tradingview.com/symbols/QSE-QOIS/technicals/</t>
        </is>
      </c>
    </row>
    <row r="171">
      <c r="A171" s="10" t="n">
        <v>45301.85170099537</v>
      </c>
      <c r="B171" t="inlineStr">
        <is>
          <t>GNRI</t>
        </is>
      </c>
      <c r="C171" t="inlineStr">
        <is>
          <t>BUY</t>
        </is>
      </c>
      <c r="D171" t="n">
        <v>10444.88</v>
      </c>
      <c r="E171" t="n">
        <v>3</v>
      </c>
      <c r="F171" t="n">
        <v>10</v>
      </c>
      <c r="G171" t="n">
        <v>12</v>
      </c>
      <c r="H171" t="inlineStr"/>
      <c r="I171" t="n">
        <v>24.47346343</v>
      </c>
      <c r="J171" s="9" t="n">
        <v>56.65313526</v>
      </c>
      <c r="K171" t="n">
        <v>55.53410209</v>
      </c>
      <c r="L171" s="9" t="n">
        <v>249.09341176</v>
      </c>
      <c r="M171" t="n">
        <v>0.27225021</v>
      </c>
      <c r="N171" t="n">
        <v>9380.32072222</v>
      </c>
      <c r="O171" t="n">
        <v>11556.63863888667</v>
      </c>
      <c r="P171" t="inlineStr">
        <is>
          <t>https://www.tradingview.com/chart/ZMYE714n/?symbol=QSE%3AGNRI</t>
        </is>
      </c>
      <c r="Q171" t="inlineStr">
        <is>
          <t>https://www.tradingview.com/symbols/QSE-GNRI/financials-overview/</t>
        </is>
      </c>
      <c r="R171" t="inlineStr">
        <is>
          <t>https://www.tradingview.com/symbols/QSE-GNRI/technicals/</t>
        </is>
      </c>
    </row>
    <row r="172">
      <c r="A172" s="10" t="n">
        <v>45302.93306251158</v>
      </c>
      <c r="B172" t="inlineStr">
        <is>
          <t>GNRI</t>
        </is>
      </c>
      <c r="C172" t="inlineStr">
        <is>
          <t>BUY</t>
        </is>
      </c>
      <c r="D172" t="n">
        <v>10465.74</v>
      </c>
      <c r="E172" t="n">
        <v>3</v>
      </c>
      <c r="F172" t="n">
        <v>9</v>
      </c>
      <c r="G172" t="n">
        <v>13</v>
      </c>
      <c r="H172" t="inlineStr"/>
      <c r="I172" t="n">
        <v>23.71282493</v>
      </c>
      <c r="J172" s="9" t="n">
        <v>57.50038025</v>
      </c>
      <c r="K172" t="n">
        <v>56.65313526</v>
      </c>
      <c r="L172" s="9" t="n">
        <v>265.52434118</v>
      </c>
      <c r="M172" t="n">
        <v>0.19971508</v>
      </c>
      <c r="N172" t="n">
        <v>9380.32072222</v>
      </c>
      <c r="O172" t="n">
        <v>11556.63863888667</v>
      </c>
      <c r="P172" t="inlineStr">
        <is>
          <t>https://www.tradingview.com/chart/ZMYE714n/?symbol=QSE%3AGNRI</t>
        </is>
      </c>
      <c r="Q172" t="inlineStr">
        <is>
          <t>https://www.tradingview.com/symbols/QSE-GNRI/financials-overview/</t>
        </is>
      </c>
      <c r="R172" t="inlineStr">
        <is>
          <t>https://www.tradingview.com/symbols/QSE-GNRI/technicals/</t>
        </is>
      </c>
    </row>
    <row r="173">
      <c r="A173" s="10" t="n">
        <v>45304.99498333333</v>
      </c>
      <c r="B173" t="inlineStr">
        <is>
          <t>QIBK</t>
        </is>
      </c>
      <c r="C173" t="inlineStr">
        <is>
          <t>BUY</t>
        </is>
      </c>
      <c r="D173" t="n">
        <v>20.209999</v>
      </c>
      <c r="E173" t="n">
        <v>5</v>
      </c>
      <c r="F173" t="n">
        <v>9</v>
      </c>
      <c r="G173" t="n">
        <v>12</v>
      </c>
      <c r="H173" t="n">
        <v>1170907</v>
      </c>
      <c r="I173" t="n">
        <v>27.01413071</v>
      </c>
      <c r="J173" s="9" t="n">
        <v>54.08483913</v>
      </c>
      <c r="K173" t="n">
        <v>53.69138019</v>
      </c>
      <c r="L173" s="9" t="n">
        <v>0.79820579</v>
      </c>
      <c r="M173" t="n">
        <v>0.14865709</v>
      </c>
      <c r="N173" t="n">
        <v>16.86166788833333</v>
      </c>
      <c r="O173" t="n">
        <v>24.26833272166667</v>
      </c>
      <c r="P173" t="inlineStr">
        <is>
          <t>https://www.tradingview.com/chart/ZMYE714n/?symbol=QSE%3AQIBK</t>
        </is>
      </c>
      <c r="Q173" t="inlineStr">
        <is>
          <t>https://www.tradingview.com/symbols/QSE-QIBK/financials-overview/</t>
        </is>
      </c>
      <c r="R173" t="inlineStr">
        <is>
          <t>https://www.tradingview.com/symbols/QSE-QIBK/technicals/</t>
        </is>
      </c>
    </row>
    <row r="174">
      <c r="A174" s="10" t="n">
        <v>45304.99498333333</v>
      </c>
      <c r="B174" t="inlineStr">
        <is>
          <t>ERES</t>
        </is>
      </c>
      <c r="C174" t="inlineStr">
        <is>
          <t>BUY</t>
        </is>
      </c>
      <c r="D174" t="n">
        <v>0.892</v>
      </c>
      <c r="E174" t="n">
        <v>6</v>
      </c>
      <c r="F174" t="n">
        <v>10</v>
      </c>
      <c r="G174" t="n">
        <v>10</v>
      </c>
      <c r="H174" t="n">
        <v>7105285</v>
      </c>
      <c r="I174" t="n">
        <v>20.49660586</v>
      </c>
      <c r="J174" s="9" t="n">
        <v>57.28355837</v>
      </c>
      <c r="K174" t="n">
        <v>61.26776341</v>
      </c>
      <c r="L174" s="9" t="n">
        <v>0.04302059</v>
      </c>
      <c r="M174" t="n">
        <v>-0.88888889</v>
      </c>
      <c r="N174" t="n">
        <v>0.7944444466666667</v>
      </c>
      <c r="O174" t="n">
        <v>0.9081111133333334</v>
      </c>
      <c r="P174" t="inlineStr">
        <is>
          <t>https://www.tradingview.com/chart/ZMYE714n/?symbol=QSE%3AERES</t>
        </is>
      </c>
      <c r="Q174" t="inlineStr">
        <is>
          <t>https://www.tradingview.com/symbols/QSE-ERES/financials-overview/</t>
        </is>
      </c>
      <c r="R174" t="inlineStr">
        <is>
          <t>https://www.tradingview.com/symbols/QSE-ERES/technicals/</t>
        </is>
      </c>
    </row>
    <row r="175">
      <c r="A175" s="10" t="n">
        <v>45304.99498333333</v>
      </c>
      <c r="B175" t="inlineStr">
        <is>
          <t>MARK</t>
        </is>
      </c>
      <c r="C175" t="inlineStr">
        <is>
          <t>BUY</t>
        </is>
      </c>
      <c r="D175" t="n">
        <v>2.552</v>
      </c>
      <c r="E175" t="n">
        <v>2</v>
      </c>
      <c r="F175" t="n">
        <v>8</v>
      </c>
      <c r="G175" t="n">
        <v>16</v>
      </c>
      <c r="H175" t="n">
        <v>13936355</v>
      </c>
      <c r="I175" t="n">
        <v>17.34913718</v>
      </c>
      <c r="J175" s="9" t="n">
        <v>57.76889811</v>
      </c>
      <c r="K175" t="n">
        <v>53.25104455</v>
      </c>
      <c r="L175" s="9" t="n">
        <v>0.03335588</v>
      </c>
      <c r="M175" t="n">
        <v>1.67330677</v>
      </c>
      <c r="N175" t="n">
        <v>2.21622222</v>
      </c>
      <c r="O175" t="n">
        <v>2.883555553333334</v>
      </c>
      <c r="P175" t="inlineStr">
        <is>
          <t>https://www.tradingview.com/chart/ZMYE714n/?symbol=QSE%3AMARK</t>
        </is>
      </c>
      <c r="Q175" t="inlineStr">
        <is>
          <t>https://www.tradingview.com/symbols/QSE-MARK/financials-overview/</t>
        </is>
      </c>
      <c r="R175" t="inlineStr">
        <is>
          <t>https://www.tradingview.com/symbols/QSE-MARK/technicals/</t>
        </is>
      </c>
    </row>
    <row r="176">
      <c r="A176" s="10" t="n">
        <v>45304.99498333333</v>
      </c>
      <c r="B176" t="inlineStr">
        <is>
          <t>MPHC</t>
        </is>
      </c>
      <c r="C176" t="inlineStr">
        <is>
          <t>BUY</t>
        </is>
      </c>
      <c r="D176" t="n">
        <v>1.82</v>
      </c>
      <c r="E176" t="n">
        <v>4</v>
      </c>
      <c r="F176" t="n">
        <v>10</v>
      </c>
      <c r="G176" t="n">
        <v>12</v>
      </c>
      <c r="H176" t="n">
        <v>9198990</v>
      </c>
      <c r="I176" t="n">
        <v>40.65409541</v>
      </c>
      <c r="J176" s="9" t="n">
        <v>63.42296399</v>
      </c>
      <c r="K176" t="n">
        <v>60.74990763</v>
      </c>
      <c r="L176" s="9" t="n">
        <v>0.15351765</v>
      </c>
      <c r="M176" t="n">
        <v>1.39275766</v>
      </c>
      <c r="N176" t="n">
        <v>1.483666666666667</v>
      </c>
      <c r="O176" t="n">
        <v>1.940166666666667</v>
      </c>
      <c r="P176" t="inlineStr">
        <is>
          <t>https://www.tradingview.com/chart/ZMYE714n/?symbol=QSE%3AMPHC</t>
        </is>
      </c>
      <c r="Q176" t="inlineStr">
        <is>
          <t>https://www.tradingview.com/symbols/QSE-MPHC/financials-overview/</t>
        </is>
      </c>
      <c r="R176" t="inlineStr">
        <is>
          <t>https://www.tradingview.com/symbols/QSE-MPHC/technicals/</t>
        </is>
      </c>
    </row>
    <row r="177">
      <c r="A177" s="10" t="n">
        <v>45304.99498333333</v>
      </c>
      <c r="B177" t="inlineStr">
        <is>
          <t>QEWS</t>
        </is>
      </c>
      <c r="C177" t="inlineStr">
        <is>
          <t>BUY</t>
        </is>
      </c>
      <c r="D177" t="n">
        <v>17.620001</v>
      </c>
      <c r="E177" t="n">
        <v>5</v>
      </c>
      <c r="F177" t="n">
        <v>8</v>
      </c>
      <c r="G177" t="n">
        <v>13</v>
      </c>
      <c r="H177" t="n">
        <v>1114745</v>
      </c>
      <c r="I177" t="n">
        <v>21.93530349</v>
      </c>
      <c r="J177" s="9" t="n">
        <v>51.76468084</v>
      </c>
      <c r="K177" t="n">
        <v>52.11646844</v>
      </c>
      <c r="L177" s="9" t="n">
        <v>0.37567666</v>
      </c>
      <c r="M177" t="n">
        <v>-0.11336735</v>
      </c>
      <c r="N177" t="n">
        <v>15.98888911166667</v>
      </c>
      <c r="O177" t="n">
        <v>20.205553945</v>
      </c>
      <c r="P177" t="inlineStr">
        <is>
          <t>https://www.tradingview.com/chart/ZMYE714n/?symbol=QSE%3AQEWS</t>
        </is>
      </c>
      <c r="Q177" t="inlineStr">
        <is>
          <t>https://www.tradingview.com/symbols/QSE-QEWS/financials-overview/</t>
        </is>
      </c>
      <c r="R177" t="inlineStr">
        <is>
          <t>https://www.tradingview.com/symbols/QSE-QEWS/technicals/</t>
        </is>
      </c>
    </row>
    <row r="178">
      <c r="A178" s="10" t="n">
        <v>45304.99498333333</v>
      </c>
      <c r="B178" t="inlineStr">
        <is>
          <t>QGTS</t>
        </is>
      </c>
      <c r="C178" t="inlineStr">
        <is>
          <t>BUY</t>
        </is>
      </c>
      <c r="D178" t="n">
        <v>3.61</v>
      </c>
      <c r="E178" t="n">
        <v>5</v>
      </c>
      <c r="F178" t="n">
        <v>8</v>
      </c>
      <c r="G178" t="n">
        <v>13</v>
      </c>
      <c r="H178" t="n">
        <v>12658937</v>
      </c>
      <c r="I178" t="n">
        <v>24.93040135</v>
      </c>
      <c r="J178" s="9" t="n">
        <v>69.54042858</v>
      </c>
      <c r="K178" t="n">
        <v>69.54042858</v>
      </c>
      <c r="L178" s="9" t="n">
        <v>0.18266765</v>
      </c>
      <c r="M178" t="n">
        <v>0</v>
      </c>
      <c r="N178" t="n">
        <v>3.125833333333333</v>
      </c>
      <c r="O178" t="n">
        <v>3.721666666666667</v>
      </c>
      <c r="P178" t="inlineStr">
        <is>
          <t>https://www.tradingview.com/chart/ZMYE714n/?symbol=QSE%3AQGTS</t>
        </is>
      </c>
      <c r="Q178" t="inlineStr">
        <is>
          <t>https://www.tradingview.com/symbols/QSE-QGTS/financials-overview/</t>
        </is>
      </c>
      <c r="R178" t="inlineStr">
        <is>
          <t>https://www.tradingview.com/symbols/QSE-QGTS/technicals/</t>
        </is>
      </c>
    </row>
    <row r="179">
      <c r="A179" s="10" t="n">
        <v>45304.99498333333</v>
      </c>
      <c r="B179" t="inlineStr">
        <is>
          <t>BRES</t>
        </is>
      </c>
      <c r="C179" t="inlineStr">
        <is>
          <t>BUY</t>
        </is>
      </c>
      <c r="D179" t="n">
        <v>2.87</v>
      </c>
      <c r="E179" t="n">
        <v>3</v>
      </c>
      <c r="F179" t="n">
        <v>9</v>
      </c>
      <c r="G179" t="n">
        <v>14</v>
      </c>
      <c r="H179" t="n">
        <v>1500943</v>
      </c>
      <c r="I179" t="n">
        <v>31.29809101</v>
      </c>
      <c r="J179" s="9" t="n">
        <v>62.94309118</v>
      </c>
      <c r="K179" t="n">
        <v>62.31181209</v>
      </c>
      <c r="L179" s="9" t="n">
        <v>0.09335294</v>
      </c>
      <c r="M179" t="n">
        <v>0.13956734</v>
      </c>
      <c r="N179" t="n">
        <v>2.567055553333333</v>
      </c>
      <c r="O179" t="n">
        <v>3.107888886666666</v>
      </c>
      <c r="P179" t="inlineStr">
        <is>
          <t>https://www.tradingview.com/chart/ZMYE714n/?symbol=QSE%3ABRES</t>
        </is>
      </c>
      <c r="Q179" t="inlineStr">
        <is>
          <t>https://www.tradingview.com/symbols/QSE-BRES/financials-overview/</t>
        </is>
      </c>
      <c r="R179" t="inlineStr">
        <is>
          <t>https://www.tradingview.com/symbols/QSE-BRES/technicals/</t>
        </is>
      </c>
    </row>
    <row r="180">
      <c r="A180" s="10" t="n">
        <v>45304.99498333333</v>
      </c>
      <c r="B180" t="inlineStr">
        <is>
          <t>QATI</t>
        </is>
      </c>
      <c r="C180" t="inlineStr">
        <is>
          <t>BUY</t>
        </is>
      </c>
      <c r="D180" t="n">
        <v>2.44</v>
      </c>
      <c r="E180" t="n">
        <v>5</v>
      </c>
      <c r="F180" t="n">
        <v>8</v>
      </c>
      <c r="G180" t="n">
        <v>13</v>
      </c>
      <c r="H180" t="n">
        <v>323334</v>
      </c>
      <c r="I180" t="n">
        <v>31.03644956</v>
      </c>
      <c r="J180" s="9" t="n">
        <v>50.92543706</v>
      </c>
      <c r="K180" t="n">
        <v>54.31312494</v>
      </c>
      <c r="L180" s="9" t="n">
        <v>0.04421471</v>
      </c>
      <c r="M180" t="n">
        <v>-1.01419878</v>
      </c>
      <c r="N180" t="n">
        <v>2.197055553333333</v>
      </c>
      <c r="O180" t="n">
        <v>2.79472222</v>
      </c>
      <c r="P180" t="inlineStr">
        <is>
          <t>https://www.tradingview.com/chart/ZMYE714n/?symbol=QSE%3AQATI</t>
        </is>
      </c>
      <c r="Q180" t="inlineStr">
        <is>
          <t>https://www.tradingview.com/symbols/QSE-QATI/financials-overview/</t>
        </is>
      </c>
      <c r="R180" t="inlineStr">
        <is>
          <t>https://www.tradingview.com/symbols/QSE-QATI/technicals/</t>
        </is>
      </c>
    </row>
    <row r="181">
      <c r="A181" s="10" t="n">
        <v>45304.99498333333</v>
      </c>
      <c r="B181" t="inlineStr">
        <is>
          <t>VFQS</t>
        </is>
      </c>
      <c r="C181" t="inlineStr">
        <is>
          <t>BUY</t>
        </is>
      </c>
      <c r="D181" t="n">
        <v>1.89</v>
      </c>
      <c r="E181" t="n">
        <v>2</v>
      </c>
      <c r="F181" t="n">
        <v>10</v>
      </c>
      <c r="G181" t="n">
        <v>14</v>
      </c>
      <c r="H181" t="n">
        <v>1913272</v>
      </c>
      <c r="I181" t="n">
        <v>26.60857283</v>
      </c>
      <c r="J181" s="9" t="n">
        <v>59.09100319</v>
      </c>
      <c r="K181" t="n">
        <v>62.08632201</v>
      </c>
      <c r="L181" s="9" t="n">
        <v>0.05847647</v>
      </c>
      <c r="M181" t="n">
        <v>-0.52631579</v>
      </c>
      <c r="N181" t="n">
        <v>1.729166666666667</v>
      </c>
      <c r="O181" t="n">
        <v>2.020666666666667</v>
      </c>
      <c r="P181" t="inlineStr">
        <is>
          <t>https://www.tradingview.com/chart/ZMYE714n/?symbol=QSE%3AVFQS</t>
        </is>
      </c>
      <c r="Q181" t="inlineStr">
        <is>
          <t>https://www.tradingview.com/symbols/QSE-VFQS/financials-overview/</t>
        </is>
      </c>
      <c r="R181" t="inlineStr">
        <is>
          <t>https://www.tradingview.com/symbols/QSE-VFQS/technicals/</t>
        </is>
      </c>
    </row>
    <row r="182">
      <c r="A182" s="10" t="n">
        <v>45304.99498333333</v>
      </c>
      <c r="B182" t="inlineStr">
        <is>
          <t>QAMC</t>
        </is>
      </c>
      <c r="C182" t="inlineStr">
        <is>
          <t>BUY</t>
        </is>
      </c>
      <c r="D182" t="n">
        <v>1.333</v>
      </c>
      <c r="E182" t="n">
        <v>7</v>
      </c>
      <c r="F182" t="n">
        <v>8</v>
      </c>
      <c r="G182" t="n">
        <v>11</v>
      </c>
      <c r="H182" t="n">
        <v>24076103</v>
      </c>
      <c r="I182" t="n">
        <v>29.07124655</v>
      </c>
      <c r="J182" s="9" t="n">
        <v>52.02924932</v>
      </c>
      <c r="K182" t="n">
        <v>43.88909388</v>
      </c>
      <c r="L182" s="9" t="n">
        <v>0.03682059</v>
      </c>
      <c r="M182" t="n">
        <v>2.69645609</v>
      </c>
      <c r="N182" t="n">
        <v>1.154944446666667</v>
      </c>
      <c r="O182" t="n">
        <v>1.550944446666667</v>
      </c>
      <c r="P182" t="inlineStr">
        <is>
          <t>https://www.tradingview.com/chart/ZMYE714n/?symbol=QSE%3AQAMC</t>
        </is>
      </c>
      <c r="Q182" t="inlineStr">
        <is>
          <t>https://www.tradingview.com/symbols/QSE-QAMC/financials-overview/</t>
        </is>
      </c>
      <c r="R182" t="inlineStr">
        <is>
          <t>https://www.tradingview.com/symbols/QSE-QAMC/technicals/</t>
        </is>
      </c>
    </row>
    <row r="183">
      <c r="A183" s="10" t="n">
        <v>45304.99498333333</v>
      </c>
      <c r="B183" t="inlineStr">
        <is>
          <t>AHCS</t>
        </is>
      </c>
      <c r="C183" t="inlineStr">
        <is>
          <t>BUY</t>
        </is>
      </c>
      <c r="D183" t="n">
        <v>0.898</v>
      </c>
      <c r="E183" t="n">
        <v>3</v>
      </c>
      <c r="F183" t="n">
        <v>9</v>
      </c>
      <c r="G183" t="n">
        <v>14</v>
      </c>
      <c r="H183" t="n">
        <v>213423</v>
      </c>
      <c r="I183" t="n">
        <v>36.62623802</v>
      </c>
      <c r="J183" s="9" t="n">
        <v>70.57646511</v>
      </c>
      <c r="K183" t="n">
        <v>69.96432589</v>
      </c>
      <c r="L183" s="9" t="n">
        <v>0.04600294</v>
      </c>
      <c r="M183" t="n">
        <v>0.22321429</v>
      </c>
      <c r="N183" t="n">
        <v>0.81077778</v>
      </c>
      <c r="O183" t="n">
        <v>0.8804444466666667</v>
      </c>
      <c r="P183" t="inlineStr">
        <is>
          <t>https://www.tradingview.com/chart/ZMYE714n/?symbol=QSE%3AAHCS</t>
        </is>
      </c>
      <c r="Q183" t="inlineStr">
        <is>
          <t>https://www.tradingview.com/symbols/QSE-AHCS/financials-overview/</t>
        </is>
      </c>
      <c r="R183" t="inlineStr">
        <is>
          <t>https://www.tradingview.com/symbols/QSE-AHCS/technicals/</t>
        </is>
      </c>
    </row>
    <row r="184">
      <c r="A184" s="10" t="n">
        <v>45304.99498333333</v>
      </c>
      <c r="B184" t="inlineStr">
        <is>
          <t>DHBK</t>
        </is>
      </c>
      <c r="C184" t="inlineStr">
        <is>
          <t>BUY</t>
        </is>
      </c>
      <c r="D184" t="n">
        <v>1.729</v>
      </c>
      <c r="E184" t="n">
        <v>6</v>
      </c>
      <c r="F184" t="n">
        <v>9</v>
      </c>
      <c r="G184" t="n">
        <v>11</v>
      </c>
      <c r="H184" t="n">
        <v>1788444</v>
      </c>
      <c r="I184" t="n">
        <v>27.97376765</v>
      </c>
      <c r="J184" s="9" t="n">
        <v>53.80879589</v>
      </c>
      <c r="K184" t="n">
        <v>54.34366148</v>
      </c>
      <c r="L184" s="9" t="n">
        <v>0.0631</v>
      </c>
      <c r="M184" t="n">
        <v>-0.17321016</v>
      </c>
      <c r="N184" t="n">
        <v>1.5055</v>
      </c>
      <c r="O184" t="n">
        <v>2.024333333333333</v>
      </c>
      <c r="P184" t="inlineStr">
        <is>
          <t>https://www.tradingview.com/chart/ZMYE714n/?symbol=QSE%3ADHBK</t>
        </is>
      </c>
      <c r="Q184" t="inlineStr">
        <is>
          <t>https://www.tradingview.com/symbols/QSE-DHBK/financials-overview/</t>
        </is>
      </c>
      <c r="R184" t="inlineStr">
        <is>
          <t>https://www.tradingview.com/symbols/QSE-DHBK/technicals/</t>
        </is>
      </c>
    </row>
    <row r="185">
      <c r="A185" s="10" t="n">
        <v>45304.99498333333</v>
      </c>
      <c r="B185" t="inlineStr">
        <is>
          <t>UDCD</t>
        </is>
      </c>
      <c r="C185" t="inlineStr">
        <is>
          <t>BUY</t>
        </is>
      </c>
      <c r="D185" t="n">
        <v>1.055</v>
      </c>
      <c r="E185" t="n">
        <v>4</v>
      </c>
      <c r="F185" t="n">
        <v>9</v>
      </c>
      <c r="G185" t="n">
        <v>13</v>
      </c>
      <c r="H185" t="n">
        <v>3808202</v>
      </c>
      <c r="I185" t="n">
        <v>27.04949993</v>
      </c>
      <c r="J185" s="9" t="n">
        <v>61.95119125</v>
      </c>
      <c r="K185" t="n">
        <v>60.96173062</v>
      </c>
      <c r="L185" s="9" t="n">
        <v>0.03919706</v>
      </c>
      <c r="M185" t="n">
        <v>0.2851711</v>
      </c>
      <c r="N185" t="n">
        <v>0.9519444466666668</v>
      </c>
      <c r="O185" t="n">
        <v>1.126111113333333</v>
      </c>
      <c r="P185" t="inlineStr">
        <is>
          <t>https://www.tradingview.com/chart/ZMYE714n/?symbol=QSE%3AUDCD</t>
        </is>
      </c>
      <c r="Q185" t="inlineStr">
        <is>
          <t>https://www.tradingview.com/symbols/QSE-UDCD/financials-overview/</t>
        </is>
      </c>
      <c r="R185" t="inlineStr">
        <is>
          <t>https://www.tradingview.com/symbols/QSE-UDCD/technicals/</t>
        </is>
      </c>
    </row>
    <row r="186">
      <c r="A186" s="10" t="n">
        <v>45304.99498333333</v>
      </c>
      <c r="B186" t="inlineStr">
        <is>
          <t>MERS</t>
        </is>
      </c>
      <c r="C186" t="inlineStr">
        <is>
          <t>BUY</t>
        </is>
      </c>
      <c r="D186" t="n">
        <v>13.45</v>
      </c>
      <c r="E186" t="n">
        <v>5</v>
      </c>
      <c r="F186" t="n">
        <v>10</v>
      </c>
      <c r="G186" t="n">
        <v>11</v>
      </c>
      <c r="H186" t="n">
        <v>79704</v>
      </c>
      <c r="I186" t="n">
        <v>43.77170663</v>
      </c>
      <c r="J186" s="9" t="n">
        <v>56.89564658</v>
      </c>
      <c r="K186" t="n">
        <v>56.53412694</v>
      </c>
      <c r="L186" s="9" t="n">
        <v>0.36214706</v>
      </c>
      <c r="M186" t="n">
        <v>0.07440476</v>
      </c>
      <c r="N186" t="n">
        <v>12.62888888666667</v>
      </c>
      <c r="O186" t="n">
        <v>14.37055555333333</v>
      </c>
      <c r="P186" t="inlineStr">
        <is>
          <t>https://www.tradingview.com/chart/ZMYE714n/?symbol=QSE%3AMERS</t>
        </is>
      </c>
      <c r="Q186" t="inlineStr">
        <is>
          <t>https://www.tradingview.com/symbols/QSE-MERS/financials-overview/</t>
        </is>
      </c>
      <c r="R186" t="inlineStr">
        <is>
          <t>https://www.tradingview.com/symbols/QSE-MERS/technicals/</t>
        </is>
      </c>
    </row>
    <row r="187">
      <c r="A187" s="10" t="n">
        <v>45304.99498333333</v>
      </c>
      <c r="B187" t="inlineStr">
        <is>
          <t>QNCD</t>
        </is>
      </c>
      <c r="C187" t="inlineStr">
        <is>
          <t>BUY</t>
        </is>
      </c>
      <c r="D187" t="n">
        <v>4.003</v>
      </c>
      <c r="E187" t="n">
        <v>2</v>
      </c>
      <c r="F187" t="n">
        <v>10</v>
      </c>
      <c r="G187" t="n">
        <v>14</v>
      </c>
      <c r="H187" t="n">
        <v>851593</v>
      </c>
      <c r="I187" t="n">
        <v>25.78687177</v>
      </c>
      <c r="J187" s="9" t="n">
        <v>60.98149775</v>
      </c>
      <c r="K187" t="n">
        <v>63.74060875</v>
      </c>
      <c r="L187" s="9" t="n">
        <v>0.17377941</v>
      </c>
      <c r="M187" t="n">
        <v>-0.54658385</v>
      </c>
      <c r="N187" t="n">
        <v>3.565666666666667</v>
      </c>
      <c r="O187" t="n">
        <v>4.176166666666666</v>
      </c>
      <c r="P187" t="inlineStr">
        <is>
          <t>https://www.tradingview.com/chart/ZMYE714n/?symbol=QSE%3AQNCD</t>
        </is>
      </c>
      <c r="Q187" t="inlineStr">
        <is>
          <t>https://www.tradingview.com/symbols/QSE-QNCD/financials-overview/</t>
        </is>
      </c>
      <c r="R187" t="inlineStr">
        <is>
          <t>https://www.tradingview.com/symbols/QSE-QNCD/technicals/</t>
        </is>
      </c>
    </row>
    <row r="188">
      <c r="A188" s="10" t="n">
        <v>45304.99498333333</v>
      </c>
      <c r="B188" t="inlineStr">
        <is>
          <t>GWCS</t>
        </is>
      </c>
      <c r="C188" t="inlineStr">
        <is>
          <t>BUY</t>
        </is>
      </c>
      <c r="D188" t="n">
        <v>3.242</v>
      </c>
      <c r="E188" t="n">
        <v>4</v>
      </c>
      <c r="F188" t="n">
        <v>10</v>
      </c>
      <c r="G188" t="n">
        <v>12</v>
      </c>
      <c r="H188" t="n">
        <v>353435</v>
      </c>
      <c r="I188" t="n">
        <v>23.18598258</v>
      </c>
      <c r="J188" s="9" t="n">
        <v>64.25761953</v>
      </c>
      <c r="K188" t="n">
        <v>65.92608657</v>
      </c>
      <c r="L188" s="9" t="n">
        <v>0.13238235</v>
      </c>
      <c r="M188" t="n">
        <v>-0.2768379</v>
      </c>
      <c r="N188" t="n">
        <v>2.902833333333333</v>
      </c>
      <c r="O188" t="n">
        <v>3.306166666666667</v>
      </c>
      <c r="P188" t="inlineStr">
        <is>
          <t>https://www.tradingview.com/chart/ZMYE714n/?symbol=QSE%3AGWCS</t>
        </is>
      </c>
      <c r="Q188" t="inlineStr">
        <is>
          <t>https://www.tradingview.com/symbols/QSE-GWCS/financials-overview/</t>
        </is>
      </c>
      <c r="R188" t="inlineStr">
        <is>
          <t>https://www.tradingview.com/symbols/QSE-GWCS/technicals/</t>
        </is>
      </c>
    </row>
    <row r="189">
      <c r="A189" s="10" t="n">
        <v>45304.99498333333</v>
      </c>
      <c r="B189" t="inlineStr">
        <is>
          <t>MCCS</t>
        </is>
      </c>
      <c r="C189" t="inlineStr">
        <is>
          <t>BUY</t>
        </is>
      </c>
      <c r="D189" t="n">
        <v>4.067</v>
      </c>
      <c r="E189" t="n">
        <v>5</v>
      </c>
      <c r="F189" t="n">
        <v>8</v>
      </c>
      <c r="G189" t="n">
        <v>13</v>
      </c>
      <c r="H189" t="n">
        <v>1018397</v>
      </c>
      <c r="I189" t="n">
        <v>11.13103459</v>
      </c>
      <c r="J189" s="9" t="n">
        <v>55.55882283</v>
      </c>
      <c r="K189" t="n">
        <v>51.85571712</v>
      </c>
      <c r="L189" s="9" t="n">
        <v>0.16461176</v>
      </c>
      <c r="M189" t="n">
        <v>1.11884635</v>
      </c>
      <c r="N189" t="n">
        <v>3.533666666666667</v>
      </c>
      <c r="O189" t="n">
        <v>4.595166666666667</v>
      </c>
      <c r="P189" t="inlineStr">
        <is>
          <t>https://www.tradingview.com/chart/ZMYE714n/?symbol=QSE%3AMCCS</t>
        </is>
      </c>
      <c r="Q189" t="inlineStr">
        <is>
          <t>https://www.tradingview.com/symbols/QSE-MCCS/financials-overview/</t>
        </is>
      </c>
      <c r="R189" t="inlineStr">
        <is>
          <t>https://www.tradingview.com/symbols/QSE-MCCS/technicals/</t>
        </is>
      </c>
    </row>
    <row r="190">
      <c r="A190" s="10" t="n">
        <v>45304.99498333333</v>
      </c>
      <c r="B190" t="inlineStr">
        <is>
          <t>QFBQ</t>
        </is>
      </c>
      <c r="C190" t="inlineStr">
        <is>
          <t>BUY</t>
        </is>
      </c>
      <c r="D190" t="n">
        <v>1.342</v>
      </c>
      <c r="E190" t="n">
        <v>4</v>
      </c>
      <c r="F190" t="n">
        <v>10</v>
      </c>
      <c r="G190" t="n">
        <v>12</v>
      </c>
      <c r="H190" t="n">
        <v>3584930</v>
      </c>
      <c r="I190" t="n">
        <v>15.13461973</v>
      </c>
      <c r="J190" s="9" t="n">
        <v>52.81890599</v>
      </c>
      <c r="K190" t="n">
        <v>50.01726281</v>
      </c>
      <c r="L190" s="9" t="n">
        <v>0.01302353</v>
      </c>
      <c r="M190" t="n">
        <v>0.75075075</v>
      </c>
      <c r="N190" t="n">
        <v>1.23072222</v>
      </c>
      <c r="O190" t="n">
        <v>1.430555553333333</v>
      </c>
      <c r="P190" t="inlineStr">
        <is>
          <t>https://www.tradingview.com/chart/ZMYE714n/?symbol=QSE%3AQFBQ</t>
        </is>
      </c>
      <c r="Q190" t="inlineStr">
        <is>
          <t>https://www.tradingview.com/symbols/QSE-QFBQ/financials-overview/</t>
        </is>
      </c>
      <c r="R190" t="inlineStr">
        <is>
          <t>https://www.tradingview.com/symbols/QSE-QFBQ/technicals/</t>
        </is>
      </c>
    </row>
    <row r="191">
      <c r="A191" s="10" t="n">
        <v>45304.99498333333</v>
      </c>
      <c r="B191" t="inlineStr">
        <is>
          <t>SIIS</t>
        </is>
      </c>
      <c r="C191" t="inlineStr">
        <is>
          <t>BUY</t>
        </is>
      </c>
      <c r="D191" t="n">
        <v>0.6909999999999999</v>
      </c>
      <c r="E191" t="n">
        <v>1</v>
      </c>
      <c r="F191" t="n">
        <v>10</v>
      </c>
      <c r="G191" t="n">
        <v>15</v>
      </c>
      <c r="H191" t="n">
        <v>2259346</v>
      </c>
      <c r="I191" t="n">
        <v>22.11375979</v>
      </c>
      <c r="J191" s="9" t="n">
        <v>58.03364306</v>
      </c>
      <c r="K191" t="n">
        <v>57.42496908</v>
      </c>
      <c r="L191" s="9" t="n">
        <v>0.01895882</v>
      </c>
      <c r="M191" t="n">
        <v>0.14492754</v>
      </c>
      <c r="N191" t="n">
        <v>0.6218888866666666</v>
      </c>
      <c r="O191" t="n">
        <v>0.7337222200000001</v>
      </c>
      <c r="P191" t="inlineStr">
        <is>
          <t>https://www.tradingview.com/chart/ZMYE714n/?symbol=QSE%3ASIIS</t>
        </is>
      </c>
      <c r="Q191" t="inlineStr">
        <is>
          <t>https://www.tradingview.com/symbols/QSE-SIIS/financials-overview/</t>
        </is>
      </c>
      <c r="R191" t="inlineStr">
        <is>
          <t>https://www.tradingview.com/symbols/QSE-SIIS/technicals/</t>
        </is>
      </c>
    </row>
    <row r="192">
      <c r="A192" s="10" t="n">
        <v>45304.99498333333</v>
      </c>
      <c r="B192" t="inlineStr">
        <is>
          <t>WDAM</t>
        </is>
      </c>
      <c r="C192" t="inlineStr">
        <is>
          <t>BUY</t>
        </is>
      </c>
      <c r="D192" t="n">
        <v>2.323</v>
      </c>
      <c r="E192" t="n">
        <v>5</v>
      </c>
      <c r="F192" t="n">
        <v>10</v>
      </c>
      <c r="G192" t="n">
        <v>11</v>
      </c>
      <c r="H192" t="n">
        <v>913898</v>
      </c>
      <c r="I192" t="n">
        <v>18.84271476</v>
      </c>
      <c r="J192" s="9" t="n">
        <v>52.30559601</v>
      </c>
      <c r="K192" t="n">
        <v>58.3991646</v>
      </c>
      <c r="L192" s="9" t="n">
        <v>0.03913529</v>
      </c>
      <c r="M192" t="n">
        <v>-1.14893617</v>
      </c>
      <c r="N192" t="n">
        <v>2.14</v>
      </c>
      <c r="O192" t="n">
        <v>2.488333333333333</v>
      </c>
      <c r="P192" t="inlineStr">
        <is>
          <t>https://www.tradingview.com/chart/ZMYE714n/?symbol=QSE%3AWDAM</t>
        </is>
      </c>
      <c r="Q192" t="inlineStr">
        <is>
          <t>https://www.tradingview.com/symbols/QSE-WDAM/financials-overview/</t>
        </is>
      </c>
      <c r="R192" t="inlineStr">
        <is>
          <t>https://www.tradingview.com/symbols/QSE-WDAM/technicals/</t>
        </is>
      </c>
    </row>
    <row r="193">
      <c r="A193" s="10" t="n">
        <v>45304.99498333333</v>
      </c>
      <c r="B193" t="inlineStr">
        <is>
          <t>NLCS</t>
        </is>
      </c>
      <c r="C193" t="inlineStr">
        <is>
          <t>BUY</t>
        </is>
      </c>
      <c r="D193" t="n">
        <v>0.783</v>
      </c>
      <c r="E193" t="n">
        <v>3</v>
      </c>
      <c r="F193" t="n">
        <v>9</v>
      </c>
      <c r="G193" t="n">
        <v>14</v>
      </c>
      <c r="H193" t="n">
        <v>1392894</v>
      </c>
      <c r="I193" t="n">
        <v>35.07937602</v>
      </c>
      <c r="J193" s="9" t="n">
        <v>69.05849815000001</v>
      </c>
      <c r="K193" t="n">
        <v>70.42026346999999</v>
      </c>
      <c r="L193" s="9" t="n">
        <v>0.06144412</v>
      </c>
      <c r="M193" t="n">
        <v>-0.25477707</v>
      </c>
      <c r="N193" t="n">
        <v>0.6856111133333332</v>
      </c>
      <c r="O193" t="n">
        <v>0.7571111133333334</v>
      </c>
      <c r="P193" t="inlineStr">
        <is>
          <t>https://www.tradingview.com/chart/ZMYE714n/?symbol=QSE%3ANLCS</t>
        </is>
      </c>
      <c r="Q193" t="inlineStr">
        <is>
          <t>https://www.tradingview.com/symbols/QSE-NLCS/financials-overview/</t>
        </is>
      </c>
      <c r="R193" t="inlineStr">
        <is>
          <t>https://www.tradingview.com/symbols/QSE-NLCS/technicals/</t>
        </is>
      </c>
    </row>
    <row r="194">
      <c r="A194" s="10" t="n">
        <v>45304.99498333333</v>
      </c>
      <c r="B194" t="inlineStr">
        <is>
          <t>QOIS</t>
        </is>
      </c>
      <c r="C194" t="inlineStr">
        <is>
          <t>BUY</t>
        </is>
      </c>
      <c r="D194" t="n">
        <v>0.914</v>
      </c>
      <c r="E194" t="n">
        <v>5</v>
      </c>
      <c r="F194" t="n">
        <v>9</v>
      </c>
      <c r="G194" t="n">
        <v>12</v>
      </c>
      <c r="H194" t="n">
        <v>248797</v>
      </c>
      <c r="I194" t="n">
        <v>25.85676746</v>
      </c>
      <c r="J194" s="9" t="n">
        <v>51.92909077</v>
      </c>
      <c r="K194" t="n">
        <v>51.15228624</v>
      </c>
      <c r="L194" s="9" t="n">
        <v>0.02348529</v>
      </c>
      <c r="M194" t="n">
        <v>0.21929825</v>
      </c>
      <c r="N194" t="n">
        <v>0.7915000000000001</v>
      </c>
      <c r="O194" t="n">
        <v>1.048166666666667</v>
      </c>
      <c r="P194" t="inlineStr">
        <is>
          <t>https://www.tradingview.com/chart/ZMYE714n/?symbol=QSE%3AQOIS</t>
        </is>
      </c>
      <c r="Q194" t="inlineStr">
        <is>
          <t>https://www.tradingview.com/symbols/QSE-QOIS/financials-overview/</t>
        </is>
      </c>
      <c r="R194" t="inlineStr">
        <is>
          <t>https://www.tradingview.com/symbols/QSE-QOIS/technicals/</t>
        </is>
      </c>
    </row>
    <row r="195">
      <c r="A195" s="10" t="n">
        <v>45304.99498333333</v>
      </c>
      <c r="B195" t="inlineStr">
        <is>
          <t>IHGS</t>
        </is>
      </c>
      <c r="C195" t="inlineStr">
        <is>
          <t>BUY</t>
        </is>
      </c>
      <c r="D195" t="n">
        <v>4.1</v>
      </c>
      <c r="E195" t="n">
        <v>5</v>
      </c>
      <c r="F195" t="n">
        <v>10</v>
      </c>
      <c r="G195" t="n">
        <v>11</v>
      </c>
      <c r="H195" t="n">
        <v>87284</v>
      </c>
      <c r="I195" t="n">
        <v>28.17595332</v>
      </c>
      <c r="J195" s="9" t="n">
        <v>57.38206414</v>
      </c>
      <c r="K195" t="n">
        <v>57.32170006</v>
      </c>
      <c r="L195" s="9" t="n">
        <v>0.20353235</v>
      </c>
      <c r="M195" t="n">
        <v>0.02439619</v>
      </c>
      <c r="N195" t="n">
        <v>3.520611113333333</v>
      </c>
      <c r="O195" t="n">
        <v>4.50877778</v>
      </c>
      <c r="P195" t="inlineStr">
        <is>
          <t>https://www.tradingview.com/chart/ZMYE714n/?symbol=QSE%3AIHGS</t>
        </is>
      </c>
      <c r="Q195" t="inlineStr">
        <is>
          <t>https://www.tradingview.com/symbols/QSE-IHGS/financials-overview/</t>
        </is>
      </c>
      <c r="R195" t="inlineStr">
        <is>
          <t>https://www.tradingview.com/symbols/QSE-IHGS/technicals/</t>
        </is>
      </c>
    </row>
    <row r="196">
      <c r="A196" s="10" t="n">
        <v>45305.98775648148</v>
      </c>
      <c r="B196" t="inlineStr">
        <is>
          <t>QIBK</t>
        </is>
      </c>
      <c r="C196" t="inlineStr">
        <is>
          <t>BUY</t>
        </is>
      </c>
      <c r="D196" t="n">
        <v>20.25</v>
      </c>
      <c r="E196" t="n">
        <v>5</v>
      </c>
      <c r="F196" t="n">
        <v>8</v>
      </c>
      <c r="G196" t="n">
        <v>13</v>
      </c>
      <c r="H196" t="n">
        <v>701793</v>
      </c>
      <c r="I196" t="n">
        <v>26.38970265</v>
      </c>
      <c r="J196" s="9" t="n">
        <v>54.63828582</v>
      </c>
      <c r="K196" t="n">
        <v>54.08483913</v>
      </c>
      <c r="L196" s="9" t="n">
        <v>0.7254705</v>
      </c>
      <c r="M196" t="n">
        <v>0.19792678</v>
      </c>
      <c r="N196" t="n">
        <v>16.86166788833333</v>
      </c>
      <c r="O196" t="n">
        <v>24.26833272166667</v>
      </c>
      <c r="P196" t="inlineStr">
        <is>
          <t>https://www.tradingview.com/chart/ZMYE714n/?symbol=QSE%3AQIBK</t>
        </is>
      </c>
      <c r="Q196" t="inlineStr">
        <is>
          <t>https://www.tradingview.com/symbols/QSE-QIBK/financials-overview/</t>
        </is>
      </c>
      <c r="R196" t="inlineStr">
        <is>
          <t>https://www.tradingview.com/symbols/QSE-QIBK/technicals/</t>
        </is>
      </c>
    </row>
    <row r="197">
      <c r="A197" s="10" t="n">
        <v>45305.98775648148</v>
      </c>
      <c r="B197" t="inlineStr">
        <is>
          <t>ORDS</t>
        </is>
      </c>
      <c r="C197" t="inlineStr">
        <is>
          <t>BUY</t>
        </is>
      </c>
      <c r="D197" t="n">
        <v>10.59</v>
      </c>
      <c r="E197" t="n">
        <v>2</v>
      </c>
      <c r="F197" t="n">
        <v>9</v>
      </c>
      <c r="G197" t="n">
        <v>15</v>
      </c>
      <c r="H197" t="n">
        <v>1028824</v>
      </c>
      <c r="I197" t="n">
        <v>32.74580452</v>
      </c>
      <c r="J197" s="9" t="n">
        <v>52.79037672</v>
      </c>
      <c r="K197" t="n">
        <v>46.61339529</v>
      </c>
      <c r="L197" s="9" t="n">
        <v>0.13357351</v>
      </c>
      <c r="M197" t="n">
        <v>2.81553398</v>
      </c>
      <c r="N197" t="n">
        <v>9.578888886666666</v>
      </c>
      <c r="O197" t="n">
        <v>12.31055555333334</v>
      </c>
      <c r="P197" t="inlineStr">
        <is>
          <t>https://www.tradingview.com/chart/ZMYE714n/?symbol=QSE%3AORDS</t>
        </is>
      </c>
      <c r="Q197" t="inlineStr">
        <is>
          <t>https://www.tradingview.com/symbols/QSE-ORDS/financials-overview/</t>
        </is>
      </c>
      <c r="R197" t="inlineStr">
        <is>
          <t>https://www.tradingview.com/symbols/QSE-ORDS/technicals/</t>
        </is>
      </c>
    </row>
    <row r="198">
      <c r="A198" s="10" t="n">
        <v>45305.98775648148</v>
      </c>
      <c r="B198" t="inlineStr">
        <is>
          <t>ERES</t>
        </is>
      </c>
      <c r="C198" t="inlineStr">
        <is>
          <t>BUY</t>
        </is>
      </c>
      <c r="D198" t="n">
        <v>0.893</v>
      </c>
      <c r="E198" t="n">
        <v>6</v>
      </c>
      <c r="F198" t="n">
        <v>10</v>
      </c>
      <c r="G198" t="n">
        <v>10</v>
      </c>
      <c r="H198" t="n">
        <v>6705737</v>
      </c>
      <c r="I198" t="n">
        <v>21.02062966</v>
      </c>
      <c r="J198" s="9" t="n">
        <v>57.65425119</v>
      </c>
      <c r="K198" t="n">
        <v>57.28355837</v>
      </c>
      <c r="L198" s="9" t="n">
        <v>0.04060294</v>
      </c>
      <c r="M198" t="n">
        <v>0.11210762</v>
      </c>
      <c r="N198" t="n">
        <v>0.7944444466666667</v>
      </c>
      <c r="O198" t="n">
        <v>0.9081111133333334</v>
      </c>
      <c r="P198" t="inlineStr">
        <is>
          <t>https://www.tradingview.com/chart/ZMYE714n/?symbol=QSE%3AERES</t>
        </is>
      </c>
      <c r="Q198" t="inlineStr">
        <is>
          <t>https://www.tradingview.com/symbols/QSE-ERES/financials-overview/</t>
        </is>
      </c>
      <c r="R198" t="inlineStr">
        <is>
          <t>https://www.tradingview.com/symbols/QSE-ERES/technicals/</t>
        </is>
      </c>
    </row>
    <row r="199">
      <c r="A199" s="10" t="n">
        <v>45305.98775648148</v>
      </c>
      <c r="B199" t="inlineStr">
        <is>
          <t>MARK</t>
        </is>
      </c>
      <c r="C199" t="inlineStr">
        <is>
          <t>BUY</t>
        </is>
      </c>
      <c r="D199" t="n">
        <v>2.569</v>
      </c>
      <c r="E199" t="n">
        <v>2</v>
      </c>
      <c r="F199" t="n">
        <v>10</v>
      </c>
      <c r="G199" t="n">
        <v>14</v>
      </c>
      <c r="H199" t="n">
        <v>10456453</v>
      </c>
      <c r="I199" t="n">
        <v>17.45838269</v>
      </c>
      <c r="J199" s="9" t="n">
        <v>59.47599026</v>
      </c>
      <c r="K199" t="n">
        <v>57.76889811</v>
      </c>
      <c r="L199" s="9" t="n">
        <v>0.04641471</v>
      </c>
      <c r="M199" t="n">
        <v>0.6661442</v>
      </c>
      <c r="N199" t="n">
        <v>2.21622222</v>
      </c>
      <c r="O199" t="n">
        <v>2.883555553333334</v>
      </c>
      <c r="P199" t="inlineStr">
        <is>
          <t>https://www.tradingview.com/chart/ZMYE714n/?symbol=QSE%3AMARK</t>
        </is>
      </c>
      <c r="Q199" t="inlineStr">
        <is>
          <t>https://www.tradingview.com/symbols/QSE-MARK/financials-overview/</t>
        </is>
      </c>
      <c r="R199" t="inlineStr">
        <is>
          <t>https://www.tradingview.com/symbols/QSE-MARK/technicals/</t>
        </is>
      </c>
    </row>
    <row r="200">
      <c r="A200" s="10" t="n">
        <v>45305.98775648148</v>
      </c>
      <c r="B200" t="inlineStr">
        <is>
          <t>DUBK</t>
        </is>
      </c>
      <c r="C200" t="inlineStr">
        <is>
          <t>BUY</t>
        </is>
      </c>
      <c r="D200" t="n">
        <v>3.964</v>
      </c>
      <c r="E200" t="n">
        <v>5</v>
      </c>
      <c r="F200" t="n">
        <v>9</v>
      </c>
      <c r="G200" t="n">
        <v>12</v>
      </c>
      <c r="H200" t="n">
        <v>12014013</v>
      </c>
      <c r="I200" t="n">
        <v>19.02087932</v>
      </c>
      <c r="J200" s="9" t="n">
        <v>52.71927221</v>
      </c>
      <c r="K200" t="n">
        <v>50.82957648</v>
      </c>
      <c r="L200" s="9" t="n">
        <v>0.03550294</v>
      </c>
      <c r="M200" t="n">
        <v>0.27826967</v>
      </c>
      <c r="N200" t="n">
        <v>3.7165</v>
      </c>
      <c r="O200" t="n">
        <v>4.152833333333333</v>
      </c>
      <c r="P200" t="inlineStr">
        <is>
          <t>https://www.tradingview.com/chart/ZMYE714n/?symbol=QSE%3ADUBK</t>
        </is>
      </c>
      <c r="Q200" t="inlineStr">
        <is>
          <t>https://www.tradingview.com/symbols/QSE-DUBK/financials-overview/</t>
        </is>
      </c>
      <c r="R200" t="inlineStr">
        <is>
          <t>https://www.tradingview.com/symbols/QSE-DUBK/technicals/</t>
        </is>
      </c>
    </row>
    <row r="201">
      <c r="A201" s="10" t="n">
        <v>45305.98775648148</v>
      </c>
      <c r="B201" t="inlineStr">
        <is>
          <t>MPHC</t>
        </is>
      </c>
      <c r="C201" t="inlineStr">
        <is>
          <t>BUY</t>
        </is>
      </c>
      <c r="D201" t="n">
        <v>1.82</v>
      </c>
      <c r="E201" t="n">
        <v>4</v>
      </c>
      <c r="F201" t="n">
        <v>10</v>
      </c>
      <c r="G201" t="n">
        <v>12</v>
      </c>
      <c r="H201" t="n">
        <v>5941551</v>
      </c>
      <c r="I201" t="n">
        <v>40.82919809</v>
      </c>
      <c r="J201" s="9" t="n">
        <v>63.42296399</v>
      </c>
      <c r="K201" t="n">
        <v>63.42296399</v>
      </c>
      <c r="L201" s="9" t="n">
        <v>0.14299706</v>
      </c>
      <c r="M201" t="n">
        <v>0</v>
      </c>
      <c r="N201" t="n">
        <v>1.483666666666667</v>
      </c>
      <c r="O201" t="n">
        <v>1.940166666666667</v>
      </c>
      <c r="P201" t="inlineStr">
        <is>
          <t>https://www.tradingview.com/chart/ZMYE714n/?symbol=QSE%3AMPHC</t>
        </is>
      </c>
      <c r="Q201" t="inlineStr">
        <is>
          <t>https://www.tradingview.com/symbols/QSE-MPHC/financials-overview/</t>
        </is>
      </c>
      <c r="R201" t="inlineStr">
        <is>
          <t>https://www.tradingview.com/symbols/QSE-MPHC/technicals/</t>
        </is>
      </c>
    </row>
    <row r="202">
      <c r="A202" s="10" t="n">
        <v>45305.98775648148</v>
      </c>
      <c r="B202" t="inlineStr">
        <is>
          <t>QGTS</t>
        </is>
      </c>
      <c r="C202" t="inlineStr">
        <is>
          <t>BUY</t>
        </is>
      </c>
      <c r="D202" t="n">
        <v>3.66</v>
      </c>
      <c r="E202" t="n">
        <v>2</v>
      </c>
      <c r="F202" t="n">
        <v>9</v>
      </c>
      <c r="G202" t="n">
        <v>15</v>
      </c>
      <c r="H202" t="n">
        <v>4745165</v>
      </c>
      <c r="I202" t="n">
        <v>26.0124587</v>
      </c>
      <c r="J202" s="9" t="n">
        <v>72.65300926</v>
      </c>
      <c r="K202" t="n">
        <v>69.54042858</v>
      </c>
      <c r="L202" s="9" t="n">
        <v>0.20547941</v>
      </c>
      <c r="M202" t="n">
        <v>1.38504155</v>
      </c>
      <c r="N202" t="n">
        <v>3.125833333333333</v>
      </c>
      <c r="O202" t="n">
        <v>3.721666666666667</v>
      </c>
      <c r="P202" t="inlineStr">
        <is>
          <t>https://www.tradingview.com/chart/ZMYE714n/?symbol=QSE%3AQGTS</t>
        </is>
      </c>
      <c r="Q202" t="inlineStr">
        <is>
          <t>https://www.tradingview.com/symbols/QSE-QGTS/financials-overview/</t>
        </is>
      </c>
      <c r="R202" t="inlineStr">
        <is>
          <t>https://www.tradingview.com/symbols/QSE-QGTS/technicals/</t>
        </is>
      </c>
    </row>
    <row r="203">
      <c r="A203" s="10" t="n">
        <v>45305.98775648148</v>
      </c>
      <c r="B203" t="inlineStr">
        <is>
          <t>QIIK</t>
        </is>
      </c>
      <c r="C203" t="inlineStr">
        <is>
          <t>BUY</t>
        </is>
      </c>
      <c r="D203" t="n">
        <v>10.84</v>
      </c>
      <c r="E203" t="n">
        <v>1</v>
      </c>
      <c r="F203" t="n">
        <v>10</v>
      </c>
      <c r="G203" t="n">
        <v>15</v>
      </c>
      <c r="H203" t="n">
        <v>213197</v>
      </c>
      <c r="I203" t="n">
        <v>46.20747211</v>
      </c>
      <c r="J203" s="9" t="n">
        <v>69.55701748</v>
      </c>
      <c r="K203" t="n">
        <v>67.11298485</v>
      </c>
      <c r="L203" s="9" t="n">
        <v>0.42764704</v>
      </c>
      <c r="M203" t="n">
        <v>0.8372093</v>
      </c>
      <c r="N203" t="n">
        <v>9.461666666666666</v>
      </c>
      <c r="O203" t="n">
        <v>11.515</v>
      </c>
      <c r="P203" t="inlineStr">
        <is>
          <t>https://www.tradingview.com/chart/ZMYE714n/?symbol=QSE%3AQIIK</t>
        </is>
      </c>
      <c r="Q203" t="inlineStr">
        <is>
          <t>https://www.tradingview.com/symbols/QSE-QIIK/financials-overview/</t>
        </is>
      </c>
      <c r="R203" t="inlineStr">
        <is>
          <t>https://www.tradingview.com/symbols/QSE-QIIK/technicals/</t>
        </is>
      </c>
    </row>
    <row r="204">
      <c r="A204" s="10" t="n">
        <v>45305.98775648148</v>
      </c>
      <c r="B204" t="inlineStr">
        <is>
          <t>BRES</t>
        </is>
      </c>
      <c r="C204" t="inlineStr">
        <is>
          <t>BUY</t>
        </is>
      </c>
      <c r="D204" t="n">
        <v>2.895</v>
      </c>
      <c r="E204" t="n">
        <v>2</v>
      </c>
      <c r="F204" t="n">
        <v>10</v>
      </c>
      <c r="G204" t="n">
        <v>14</v>
      </c>
      <c r="H204" t="n">
        <v>1190149</v>
      </c>
      <c r="I204" t="n">
        <v>31.48510256</v>
      </c>
      <c r="J204" s="9" t="n">
        <v>66.69762528</v>
      </c>
      <c r="K204" t="n">
        <v>62.94309118</v>
      </c>
      <c r="L204" s="9" t="n">
        <v>0.09035294000000001</v>
      </c>
      <c r="M204" t="n">
        <v>0.87108014</v>
      </c>
      <c r="N204" t="n">
        <v>2.567055553333333</v>
      </c>
      <c r="O204" t="n">
        <v>3.107888886666666</v>
      </c>
      <c r="P204" t="inlineStr">
        <is>
          <t>https://www.tradingview.com/chart/ZMYE714n/?symbol=QSE%3ABRES</t>
        </is>
      </c>
      <c r="Q204" t="inlineStr">
        <is>
          <t>https://www.tradingview.com/symbols/QSE-BRES/financials-overview/</t>
        </is>
      </c>
      <c r="R204" t="inlineStr">
        <is>
          <t>https://www.tradingview.com/symbols/QSE-BRES/technicals/</t>
        </is>
      </c>
    </row>
    <row r="205">
      <c r="A205" s="10" t="n">
        <v>45305.98775648148</v>
      </c>
      <c r="B205" t="inlineStr">
        <is>
          <t>VFQS</t>
        </is>
      </c>
      <c r="C205" t="inlineStr">
        <is>
          <t>BUY</t>
        </is>
      </c>
      <c r="D205" t="n">
        <v>1.89</v>
      </c>
      <c r="E205" t="n">
        <v>1</v>
      </c>
      <c r="F205" t="n">
        <v>11</v>
      </c>
      <c r="G205" t="n">
        <v>14</v>
      </c>
      <c r="H205" t="n">
        <v>796910</v>
      </c>
      <c r="I205" t="n">
        <v>26.68814048</v>
      </c>
      <c r="J205" s="9" t="n">
        <v>59.09100319</v>
      </c>
      <c r="K205" t="n">
        <v>59.09100319</v>
      </c>
      <c r="L205" s="9" t="n">
        <v>0.06045588</v>
      </c>
      <c r="M205" t="n">
        <v>0</v>
      </c>
      <c r="N205" t="n">
        <v>1.729166666666667</v>
      </c>
      <c r="O205" t="n">
        <v>2.020666666666667</v>
      </c>
      <c r="P205" t="inlineStr">
        <is>
          <t>https://www.tradingview.com/chart/ZMYE714n/?symbol=QSE%3AVFQS</t>
        </is>
      </c>
      <c r="Q205" t="inlineStr">
        <is>
          <t>https://www.tradingview.com/symbols/QSE-VFQS/financials-overview/</t>
        </is>
      </c>
      <c r="R205" t="inlineStr">
        <is>
          <t>https://www.tradingview.com/symbols/QSE-VFQS/technicals/</t>
        </is>
      </c>
    </row>
    <row r="206">
      <c r="A206" s="10" t="n">
        <v>45305.98775648148</v>
      </c>
      <c r="B206" t="inlineStr">
        <is>
          <t>AHCS</t>
        </is>
      </c>
      <c r="C206" t="inlineStr">
        <is>
          <t>BUY</t>
        </is>
      </c>
      <c r="D206" t="n">
        <v>0.893</v>
      </c>
      <c r="E206" t="n">
        <v>2</v>
      </c>
      <c r="F206" t="n">
        <v>9</v>
      </c>
      <c r="G206" t="n">
        <v>15</v>
      </c>
      <c r="H206" t="n">
        <v>589137</v>
      </c>
      <c r="I206" t="n">
        <v>38.30799128</v>
      </c>
      <c r="J206" s="9" t="n">
        <v>66.90534710999999</v>
      </c>
      <c r="K206" t="n">
        <v>70.57646511</v>
      </c>
      <c r="L206" s="9" t="n">
        <v>0.04811471</v>
      </c>
      <c r="M206" t="n">
        <v>-0.55679287</v>
      </c>
      <c r="N206" t="n">
        <v>0.81077778</v>
      </c>
      <c r="O206" t="n">
        <v>0.8804444466666667</v>
      </c>
      <c r="P206" t="inlineStr">
        <is>
          <t>https://www.tradingview.com/chart/ZMYE714n/?symbol=QSE%3AAHCS</t>
        </is>
      </c>
      <c r="Q206" t="inlineStr">
        <is>
          <t>https://www.tradingview.com/symbols/QSE-AHCS/financials-overview/</t>
        </is>
      </c>
      <c r="R206" t="inlineStr">
        <is>
          <t>https://www.tradingview.com/symbols/QSE-AHCS/technicals/</t>
        </is>
      </c>
    </row>
    <row r="207">
      <c r="A207" s="10" t="n">
        <v>45305.98775648148</v>
      </c>
      <c r="B207" t="inlineStr">
        <is>
          <t>DHBK</t>
        </is>
      </c>
      <c r="C207" t="inlineStr">
        <is>
          <t>BUY</t>
        </is>
      </c>
      <c r="D207" t="n">
        <v>1.729</v>
      </c>
      <c r="E207" t="n">
        <v>5</v>
      </c>
      <c r="F207" t="n">
        <v>9</v>
      </c>
      <c r="G207" t="n">
        <v>12</v>
      </c>
      <c r="H207" t="n">
        <v>1599795</v>
      </c>
      <c r="I207" t="n">
        <v>27.79929733</v>
      </c>
      <c r="J207" s="9" t="n">
        <v>53.80879589</v>
      </c>
      <c r="K207" t="n">
        <v>53.80879589</v>
      </c>
      <c r="L207" s="9" t="n">
        <v>0.06312059</v>
      </c>
      <c r="M207" t="n">
        <v>0</v>
      </c>
      <c r="N207" t="n">
        <v>1.5055</v>
      </c>
      <c r="O207" t="n">
        <v>2.024333333333333</v>
      </c>
      <c r="P207" t="inlineStr">
        <is>
          <t>https://www.tradingview.com/chart/ZMYE714n/?symbol=QSE%3ADHBK</t>
        </is>
      </c>
      <c r="Q207" t="inlineStr">
        <is>
          <t>https://www.tradingview.com/symbols/QSE-DHBK/financials-overview/</t>
        </is>
      </c>
      <c r="R207" t="inlineStr">
        <is>
          <t>https://www.tradingview.com/symbols/QSE-DHBK/technicals/</t>
        </is>
      </c>
    </row>
    <row r="208">
      <c r="A208" s="10" t="n">
        <v>45305.98775648148</v>
      </c>
      <c r="B208" t="inlineStr">
        <is>
          <t>UDCD</t>
        </is>
      </c>
      <c r="C208" t="inlineStr">
        <is>
          <t>BUY</t>
        </is>
      </c>
      <c r="D208" t="n">
        <v>1.07</v>
      </c>
      <c r="E208" t="n">
        <v>2</v>
      </c>
      <c r="F208" t="n">
        <v>10</v>
      </c>
      <c r="G208" t="n">
        <v>14</v>
      </c>
      <c r="H208" t="n">
        <v>39942366</v>
      </c>
      <c r="I208" t="n">
        <v>27.94324906</v>
      </c>
      <c r="J208" s="9" t="n">
        <v>66.52041771</v>
      </c>
      <c r="K208" t="n">
        <v>61.95119125</v>
      </c>
      <c r="L208" s="9" t="n">
        <v>0.04127353</v>
      </c>
      <c r="M208" t="n">
        <v>1.42180095</v>
      </c>
      <c r="N208" t="n">
        <v>0.9519444466666668</v>
      </c>
      <c r="O208" t="n">
        <v>1.126111113333333</v>
      </c>
      <c r="P208" t="inlineStr">
        <is>
          <t>https://www.tradingview.com/chart/ZMYE714n/?symbol=QSE%3AUDCD</t>
        </is>
      </c>
      <c r="Q208" t="inlineStr">
        <is>
          <t>https://www.tradingview.com/symbols/QSE-UDCD/financials-overview/</t>
        </is>
      </c>
      <c r="R208" t="inlineStr">
        <is>
          <t>https://www.tradingview.com/symbols/QSE-UDCD/technicals/</t>
        </is>
      </c>
    </row>
    <row r="209">
      <c r="A209" s="10" t="n">
        <v>45305.98775648148</v>
      </c>
      <c r="B209" t="inlineStr">
        <is>
          <t>QNCD</t>
        </is>
      </c>
      <c r="C209" t="inlineStr">
        <is>
          <t>BUY</t>
        </is>
      </c>
      <c r="D209" t="n">
        <v>4.027</v>
      </c>
      <c r="E209" t="n">
        <v>4</v>
      </c>
      <c r="F209" t="n">
        <v>9</v>
      </c>
      <c r="G209" t="n">
        <v>13</v>
      </c>
      <c r="H209" t="n">
        <v>561338</v>
      </c>
      <c r="I209" t="n">
        <v>25.53232216</v>
      </c>
      <c r="J209" s="9" t="n">
        <v>62.86972548</v>
      </c>
      <c r="K209" t="n">
        <v>60.98149775</v>
      </c>
      <c r="L209" s="9" t="n">
        <v>0.18100294</v>
      </c>
      <c r="M209" t="n">
        <v>0.59955034</v>
      </c>
      <c r="N209" t="n">
        <v>3.565666666666667</v>
      </c>
      <c r="O209" t="n">
        <v>4.176166666666666</v>
      </c>
      <c r="P209" t="inlineStr">
        <is>
          <t>https://www.tradingview.com/chart/ZMYE714n/?symbol=QSE%3AQNCD</t>
        </is>
      </c>
      <c r="Q209" t="inlineStr">
        <is>
          <t>https://www.tradingview.com/symbols/QSE-QNCD/financials-overview/</t>
        </is>
      </c>
      <c r="R209" t="inlineStr">
        <is>
          <t>https://www.tradingview.com/symbols/QSE-QNCD/technicals/</t>
        </is>
      </c>
    </row>
    <row r="210">
      <c r="A210" s="10" t="n">
        <v>45305.98775648148</v>
      </c>
      <c r="B210" t="inlineStr">
        <is>
          <t>QIGD</t>
        </is>
      </c>
      <c r="C210" t="inlineStr">
        <is>
          <t>BUY</t>
        </is>
      </c>
      <c r="D210" t="n">
        <v>1.69</v>
      </c>
      <c r="E210" t="n">
        <v>1</v>
      </c>
      <c r="F210" t="n">
        <v>10</v>
      </c>
      <c r="G210" t="n">
        <v>15</v>
      </c>
      <c r="H210" t="n">
        <v>1433865</v>
      </c>
      <c r="I210" t="n">
        <v>30.03710651</v>
      </c>
      <c r="J210" s="9" t="n">
        <v>64.02078912</v>
      </c>
      <c r="K210" t="n">
        <v>65.15695783</v>
      </c>
      <c r="L210" s="9" t="n">
        <v>0.06182647</v>
      </c>
      <c r="M210" t="n">
        <v>-0.17720024</v>
      </c>
      <c r="N210" t="n">
        <v>1.4945</v>
      </c>
      <c r="O210" t="n">
        <v>1.723666666666667</v>
      </c>
      <c r="P210" t="inlineStr">
        <is>
          <t>https://www.tradingview.com/chart/ZMYE714n/?symbol=QSE%3AQIGD</t>
        </is>
      </c>
      <c r="Q210" t="inlineStr">
        <is>
          <t>https://www.tradingview.com/symbols/QSE-QIGD/financials-overview/</t>
        </is>
      </c>
      <c r="R210" t="inlineStr">
        <is>
          <t>https://www.tradingview.com/symbols/QSE-QIGD/technicals/</t>
        </is>
      </c>
    </row>
    <row r="211">
      <c r="A211" s="10" t="n">
        <v>45305.98775648148</v>
      </c>
      <c r="B211" t="inlineStr">
        <is>
          <t>GWCS</t>
        </is>
      </c>
      <c r="C211" t="inlineStr">
        <is>
          <t>BUY</t>
        </is>
      </c>
      <c r="D211" t="n">
        <v>3.206</v>
      </c>
      <c r="E211" t="n">
        <v>6</v>
      </c>
      <c r="F211" t="n">
        <v>10</v>
      </c>
      <c r="G211" t="n">
        <v>10</v>
      </c>
      <c r="H211" t="n">
        <v>916180</v>
      </c>
      <c r="I211" t="n">
        <v>23.12391488</v>
      </c>
      <c r="J211" s="9" t="n">
        <v>57.9409177</v>
      </c>
      <c r="K211" t="n">
        <v>64.25761953</v>
      </c>
      <c r="L211" s="9" t="n">
        <v>0.12498824</v>
      </c>
      <c r="M211" t="n">
        <v>-1.11042566</v>
      </c>
      <c r="N211" t="n">
        <v>2.902833333333333</v>
      </c>
      <c r="O211" t="n">
        <v>3.306166666666667</v>
      </c>
      <c r="P211" t="inlineStr">
        <is>
          <t>https://www.tradingview.com/chart/ZMYE714n/?symbol=QSE%3AGWCS</t>
        </is>
      </c>
      <c r="Q211" t="inlineStr">
        <is>
          <t>https://www.tradingview.com/symbols/QSE-GWCS/financials-overview/</t>
        </is>
      </c>
      <c r="R211" t="inlineStr">
        <is>
          <t>https://www.tradingview.com/symbols/QSE-GWCS/technicals/</t>
        </is>
      </c>
    </row>
    <row r="212">
      <c r="A212" s="10" t="n">
        <v>45305.98775648148</v>
      </c>
      <c r="B212" t="inlineStr">
        <is>
          <t>MCCS</t>
        </is>
      </c>
      <c r="C212" t="inlineStr">
        <is>
          <t>BUY</t>
        </is>
      </c>
      <c r="D212" t="n">
        <v>4.1</v>
      </c>
      <c r="E212" t="n">
        <v>5</v>
      </c>
      <c r="F212" t="n">
        <v>10</v>
      </c>
      <c r="G212" t="n">
        <v>11</v>
      </c>
      <c r="H212" t="n">
        <v>385158</v>
      </c>
      <c r="I212" t="n">
        <v>10.47203135</v>
      </c>
      <c r="J212" s="9" t="n">
        <v>58.10379028</v>
      </c>
      <c r="K212" t="n">
        <v>55.55882283</v>
      </c>
      <c r="L212" s="9" t="n">
        <v>0.16704118</v>
      </c>
      <c r="M212" t="n">
        <v>0.8114089</v>
      </c>
      <c r="N212" t="n">
        <v>3.533666666666667</v>
      </c>
      <c r="O212" t="n">
        <v>4.595166666666667</v>
      </c>
      <c r="P212" t="inlineStr">
        <is>
          <t>https://www.tradingview.com/chart/ZMYE714n/?symbol=QSE%3AMCCS</t>
        </is>
      </c>
      <c r="Q212" t="inlineStr">
        <is>
          <t>https://www.tradingview.com/symbols/QSE-MCCS/financials-overview/</t>
        </is>
      </c>
      <c r="R212" t="inlineStr">
        <is>
          <t>https://www.tradingview.com/symbols/QSE-MCCS/technicals/</t>
        </is>
      </c>
    </row>
    <row r="213">
      <c r="A213" s="10" t="n">
        <v>45305.98775648148</v>
      </c>
      <c r="B213" t="inlineStr">
        <is>
          <t>QFBQ</t>
        </is>
      </c>
      <c r="C213" t="inlineStr">
        <is>
          <t>BUY</t>
        </is>
      </c>
      <c r="D213" t="n">
        <v>1.36</v>
      </c>
      <c r="E213" t="n">
        <v>1</v>
      </c>
      <c r="F213" t="n">
        <v>10</v>
      </c>
      <c r="G213" t="n">
        <v>15</v>
      </c>
      <c r="H213" t="n">
        <v>8743411</v>
      </c>
      <c r="I213" t="n">
        <v>16.48583927</v>
      </c>
      <c r="J213" s="9" t="n">
        <v>57.44294551</v>
      </c>
      <c r="K213" t="n">
        <v>52.81890599</v>
      </c>
      <c r="L213" s="9" t="n">
        <v>0.01564412</v>
      </c>
      <c r="M213" t="n">
        <v>1.34128167</v>
      </c>
      <c r="N213" t="n">
        <v>1.23072222</v>
      </c>
      <c r="O213" t="n">
        <v>1.430555553333333</v>
      </c>
      <c r="P213" t="inlineStr">
        <is>
          <t>https://www.tradingview.com/chart/ZMYE714n/?symbol=QSE%3AQFBQ</t>
        </is>
      </c>
      <c r="Q213" t="inlineStr">
        <is>
          <t>https://www.tradingview.com/symbols/QSE-QFBQ/financials-overview/</t>
        </is>
      </c>
      <c r="R213" t="inlineStr">
        <is>
          <t>https://www.tradingview.com/symbols/QSE-QFBQ/technicals/</t>
        </is>
      </c>
    </row>
    <row r="214">
      <c r="A214" s="10" t="n">
        <v>45305.98775648148</v>
      </c>
      <c r="B214" t="inlineStr">
        <is>
          <t>QIMD</t>
        </is>
      </c>
      <c r="C214" t="inlineStr">
        <is>
          <t>BUY</t>
        </is>
      </c>
      <c r="D214" t="n">
        <v>3</v>
      </c>
      <c r="E214" t="n">
        <v>5</v>
      </c>
      <c r="F214" t="n">
        <v>9</v>
      </c>
      <c r="G214" t="n">
        <v>12</v>
      </c>
      <c r="H214" t="n">
        <v>574305</v>
      </c>
      <c r="I214" t="n">
        <v>20.78784257</v>
      </c>
      <c r="J214" s="9" t="n">
        <v>51.17573561</v>
      </c>
      <c r="K214" t="n">
        <v>60.10382662</v>
      </c>
      <c r="L214" s="9" t="n">
        <v>0.01805</v>
      </c>
      <c r="M214" t="n">
        <v>-1.47783251</v>
      </c>
      <c r="N214" t="n">
        <v>2.89</v>
      </c>
      <c r="O214" t="n">
        <v>3.055</v>
      </c>
      <c r="P214" t="inlineStr">
        <is>
          <t>https://www.tradingview.com/chart/ZMYE714n/?symbol=QSE%3AQIMD</t>
        </is>
      </c>
      <c r="Q214" t="inlineStr">
        <is>
          <t>https://www.tradingview.com/symbols/QSE-QIMD/financials-overview/</t>
        </is>
      </c>
      <c r="R214" t="inlineStr">
        <is>
          <t>https://www.tradingview.com/symbols/QSE-QIMD/technicals/</t>
        </is>
      </c>
    </row>
    <row r="215">
      <c r="A215" s="10" t="n">
        <v>45305.98775648148</v>
      </c>
      <c r="B215" t="inlineStr">
        <is>
          <t>QISI</t>
        </is>
      </c>
      <c r="C215" t="inlineStr">
        <is>
          <t>BUY</t>
        </is>
      </c>
      <c r="D215" t="n">
        <v>8.99</v>
      </c>
      <c r="E215" t="n">
        <v>3</v>
      </c>
      <c r="F215" t="n">
        <v>9</v>
      </c>
      <c r="G215" t="n">
        <v>14</v>
      </c>
      <c r="H215" t="n">
        <v>122308</v>
      </c>
      <c r="I215" t="n">
        <v>11.94938785</v>
      </c>
      <c r="J215" s="9" t="n">
        <v>58.2287495</v>
      </c>
      <c r="K215" t="n">
        <v>58.8611397</v>
      </c>
      <c r="L215" s="9" t="n">
        <v>0.09857354</v>
      </c>
      <c r="M215" t="n">
        <v>-0.11111111</v>
      </c>
      <c r="N215" t="n">
        <v>8.472444446666666</v>
      </c>
      <c r="O215" t="n">
        <v>9.203944446666666</v>
      </c>
      <c r="P215" t="inlineStr">
        <is>
          <t>https://www.tradingview.com/chart/ZMYE714n/?symbol=QSE%3AQISI</t>
        </is>
      </c>
      <c r="Q215" t="inlineStr">
        <is>
          <t>https://www.tradingview.com/symbols/QSE-QISI/financials-overview/</t>
        </is>
      </c>
      <c r="R215" t="inlineStr">
        <is>
          <t>https://www.tradingview.com/symbols/QSE-QISI/technicals/</t>
        </is>
      </c>
    </row>
    <row r="216">
      <c r="A216" s="10" t="n">
        <v>45305.98775648148</v>
      </c>
      <c r="B216" t="inlineStr">
        <is>
          <t>DOHI</t>
        </is>
      </c>
      <c r="C216" t="inlineStr">
        <is>
          <t>BUY</t>
        </is>
      </c>
      <c r="D216" t="n">
        <v>2.499</v>
      </c>
      <c r="E216" t="n">
        <v>3</v>
      </c>
      <c r="F216" t="n">
        <v>7</v>
      </c>
      <c r="G216" t="n">
        <v>16</v>
      </c>
      <c r="H216" t="n">
        <v>443898</v>
      </c>
      <c r="I216" t="n">
        <v>44.1114649</v>
      </c>
      <c r="J216" s="9" t="n">
        <v>66.52356361</v>
      </c>
      <c r="K216" t="n">
        <v>66.71580131</v>
      </c>
      <c r="L216" s="9" t="n">
        <v>0.11970294</v>
      </c>
      <c r="M216" t="n">
        <v>-0.04</v>
      </c>
      <c r="N216" t="n">
        <v>2.254333333333333</v>
      </c>
      <c r="O216" t="n">
        <v>2.457833333333333</v>
      </c>
      <c r="P216" t="inlineStr">
        <is>
          <t>https://www.tradingview.com/chart/ZMYE714n/?symbol=QSE%3ADOHI</t>
        </is>
      </c>
      <c r="Q216" t="inlineStr">
        <is>
          <t>https://www.tradingview.com/symbols/QSE-DOHI/financials-overview/</t>
        </is>
      </c>
      <c r="R216" t="inlineStr">
        <is>
          <t>https://www.tradingview.com/symbols/QSE-DOHI/technicals/</t>
        </is>
      </c>
    </row>
    <row r="217">
      <c r="A217" s="10" t="n">
        <v>45305.98775648148</v>
      </c>
      <c r="B217" t="inlineStr">
        <is>
          <t>SIIS</t>
        </is>
      </c>
      <c r="C217" t="inlineStr">
        <is>
          <t>BUY</t>
        </is>
      </c>
      <c r="D217" t="n">
        <v>0.6889999999999999</v>
      </c>
      <c r="E217" t="n">
        <v>2</v>
      </c>
      <c r="F217" t="n">
        <v>10</v>
      </c>
      <c r="G217" t="n">
        <v>14</v>
      </c>
      <c r="H217" t="n">
        <v>2076968</v>
      </c>
      <c r="I217" t="n">
        <v>22.2038955</v>
      </c>
      <c r="J217" s="9" t="n">
        <v>56.30002652</v>
      </c>
      <c r="K217" t="n">
        <v>58.03364306</v>
      </c>
      <c r="L217" s="9" t="n">
        <v>0.01825294</v>
      </c>
      <c r="M217" t="n">
        <v>-0.2894356</v>
      </c>
      <c r="N217" t="n">
        <v>0.6218888866666666</v>
      </c>
      <c r="O217" t="n">
        <v>0.7337222200000001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10" t="n">
        <v>45305.98775648148</v>
      </c>
      <c r="B218" t="inlineStr">
        <is>
          <t>AKHI</t>
        </is>
      </c>
      <c r="C218" t="inlineStr">
        <is>
          <t>BUY</t>
        </is>
      </c>
      <c r="D218" t="n">
        <v>2.947</v>
      </c>
      <c r="E218" t="n">
        <v>5</v>
      </c>
      <c r="F218" t="n">
        <v>10</v>
      </c>
      <c r="G218" t="n">
        <v>11</v>
      </c>
      <c r="H218" t="n">
        <v>1110483</v>
      </c>
      <c r="I218" t="n">
        <v>8.4321897</v>
      </c>
      <c r="J218" s="9" t="n">
        <v>50.90054419</v>
      </c>
      <c r="K218" t="n">
        <v>48.8629194</v>
      </c>
      <c r="L218" s="9" t="n">
        <v>0.00364706</v>
      </c>
      <c r="M218" t="n">
        <v>0.3746594</v>
      </c>
      <c r="N218" t="n">
        <v>2.71272222</v>
      </c>
      <c r="O218" t="n">
        <v>3.145388886666666</v>
      </c>
      <c r="P218" t="inlineStr">
        <is>
          <t>https://www.tradingview.com/chart/ZMYE714n/?symbol=QSE%3AAKHI</t>
        </is>
      </c>
      <c r="Q218" t="inlineStr">
        <is>
          <t>https://www.tradingview.com/symbols/QSE-AKHI/financials-overview/</t>
        </is>
      </c>
      <c r="R218" t="inlineStr">
        <is>
          <t>https://www.tradingview.com/symbols/QSE-AKHI/technicals/</t>
        </is>
      </c>
    </row>
    <row r="219">
      <c r="A219" s="10" t="n">
        <v>45305.98775648148</v>
      </c>
      <c r="B219" t="inlineStr">
        <is>
          <t>NLCS</t>
        </is>
      </c>
      <c r="C219" t="inlineStr">
        <is>
          <t>BUY</t>
        </is>
      </c>
      <c r="D219" t="n">
        <v>0.781</v>
      </c>
      <c r="E219" t="n">
        <v>2</v>
      </c>
      <c r="F219" t="n">
        <v>10</v>
      </c>
      <c r="G219" t="n">
        <v>14</v>
      </c>
      <c r="H219" t="n">
        <v>1610995</v>
      </c>
      <c r="I219" t="n">
        <v>37.00429668</v>
      </c>
      <c r="J219" s="9" t="n">
        <v>67.64967964</v>
      </c>
      <c r="K219" t="n">
        <v>69.05849815000001</v>
      </c>
      <c r="L219" s="9" t="n">
        <v>0.05846176</v>
      </c>
      <c r="M219" t="n">
        <v>-0.25542784</v>
      </c>
      <c r="N219" t="n">
        <v>0.6856111133333332</v>
      </c>
      <c r="O219" t="n">
        <v>0.7571111133333334</v>
      </c>
      <c r="P219" t="inlineStr">
        <is>
          <t>https://www.tradingview.com/chart/ZMYE714n/?symbol=QSE%3ANLCS</t>
        </is>
      </c>
      <c r="Q219" t="inlineStr">
        <is>
          <t>https://www.tradingview.com/symbols/QSE-NLCS/financials-overview/</t>
        </is>
      </c>
      <c r="R219" t="inlineStr">
        <is>
          <t>https://www.tradingview.com/symbols/QSE-NLCS/technicals/</t>
        </is>
      </c>
    </row>
    <row r="220">
      <c r="A220" s="10" t="n">
        <v>45305.98775648148</v>
      </c>
      <c r="B220" t="inlineStr">
        <is>
          <t>QOIS</t>
        </is>
      </c>
      <c r="C220" t="inlineStr">
        <is>
          <t>BUY</t>
        </is>
      </c>
      <c r="D220" t="n">
        <v>0.914</v>
      </c>
      <c r="E220" t="n">
        <v>6</v>
      </c>
      <c r="F220" t="n">
        <v>9</v>
      </c>
      <c r="G220" t="n">
        <v>11</v>
      </c>
      <c r="H220" t="n">
        <v>308294</v>
      </c>
      <c r="I220" t="n">
        <v>25.81633231</v>
      </c>
      <c r="J220" s="9" t="n">
        <v>51.92909077</v>
      </c>
      <c r="K220" t="n">
        <v>51.92909077</v>
      </c>
      <c r="L220" s="9" t="n">
        <v>0.02052647</v>
      </c>
      <c r="M220" t="n">
        <v>0</v>
      </c>
      <c r="N220" t="n">
        <v>0.7915000000000001</v>
      </c>
      <c r="O220" t="n">
        <v>1.048166666666667</v>
      </c>
      <c r="P220" t="inlineStr">
        <is>
          <t>https://www.tradingview.com/chart/ZMYE714n/?symbol=QSE%3AQOIS</t>
        </is>
      </c>
      <c r="Q220" t="inlineStr">
        <is>
          <t>https://www.tradingview.com/symbols/QSE-QOIS/financials-overview/</t>
        </is>
      </c>
      <c r="R220" t="inlineStr">
        <is>
          <t>https://www.tradingview.com/symbols/QSE-QOIS/technicals/</t>
        </is>
      </c>
    </row>
    <row r="221">
      <c r="A221" s="10" t="n">
        <v>45307.00001015046</v>
      </c>
      <c r="B221" t="inlineStr">
        <is>
          <t>QIBK</t>
        </is>
      </c>
      <c r="C221" t="inlineStr">
        <is>
          <t>BUY</t>
        </is>
      </c>
      <c r="D221" t="n">
        <v>20.41</v>
      </c>
      <c r="E221" t="n">
        <v>4</v>
      </c>
      <c r="F221" t="n">
        <v>10</v>
      </c>
      <c r="G221" t="n">
        <v>12</v>
      </c>
      <c r="H221" t="n">
        <v>1872497</v>
      </c>
      <c r="I221" t="n">
        <v>26.05063886</v>
      </c>
      <c r="J221" s="9" t="n">
        <v>56.87731276</v>
      </c>
      <c r="K221" t="n">
        <v>54.63828582</v>
      </c>
      <c r="L221" s="9" t="n">
        <v>0.68367651</v>
      </c>
      <c r="M221" t="n">
        <v>0.79012346</v>
      </c>
      <c r="N221" t="n">
        <v>16.86166788833333</v>
      </c>
      <c r="O221" t="n">
        <v>24.26833272166667</v>
      </c>
      <c r="P221" t="inlineStr">
        <is>
          <t>https://www.tradingview.com/chart/ZMYE714n/?symbol=QSE%3AQIBK</t>
        </is>
      </c>
      <c r="Q221" t="inlineStr">
        <is>
          <t>https://www.tradingview.com/symbols/QSE-QIBK/financials-overview/</t>
        </is>
      </c>
      <c r="R221" t="inlineStr">
        <is>
          <t>https://www.tradingview.com/symbols/QSE-QIBK/technicals/</t>
        </is>
      </c>
    </row>
    <row r="222">
      <c r="A222" s="10" t="n">
        <v>45307.00001015046</v>
      </c>
      <c r="B222" t="inlineStr">
        <is>
          <t>ORDS</t>
        </is>
      </c>
      <c r="C222" t="inlineStr">
        <is>
          <t>BUY</t>
        </is>
      </c>
      <c r="D222" t="n">
        <v>10.67</v>
      </c>
      <c r="E222" t="n">
        <v>2</v>
      </c>
      <c r="F222" t="n">
        <v>9</v>
      </c>
      <c r="G222" t="n">
        <v>15</v>
      </c>
      <c r="H222" t="n">
        <v>1085238</v>
      </c>
      <c r="I222" t="n">
        <v>31.54089078</v>
      </c>
      <c r="J222" s="9" t="n">
        <v>54.35919962</v>
      </c>
      <c r="K222" t="n">
        <v>52.79037672</v>
      </c>
      <c r="L222" s="9" t="n">
        <v>0.10673528</v>
      </c>
      <c r="M222" t="n">
        <v>0.75542965</v>
      </c>
      <c r="N222" t="n">
        <v>9.578888886666666</v>
      </c>
      <c r="O222" t="n">
        <v>12.31055555333334</v>
      </c>
      <c r="P222" t="inlineStr">
        <is>
          <t>https://www.tradingview.com/chart/ZMYE714n/?symbol=QSE%3AORDS</t>
        </is>
      </c>
      <c r="Q222" t="inlineStr">
        <is>
          <t>https://www.tradingview.com/symbols/QSE-ORDS/financials-overview/</t>
        </is>
      </c>
      <c r="R222" t="inlineStr">
        <is>
          <t>https://www.tradingview.com/symbols/QSE-ORDS/technicals/</t>
        </is>
      </c>
    </row>
    <row r="223">
      <c r="A223" s="10" t="n">
        <v>45307.00001015046</v>
      </c>
      <c r="B223" t="inlineStr">
        <is>
          <t>MARK</t>
        </is>
      </c>
      <c r="C223" t="inlineStr">
        <is>
          <t>BUY</t>
        </is>
      </c>
      <c r="D223" t="n">
        <v>2.627</v>
      </c>
      <c r="E223" t="n">
        <v>1</v>
      </c>
      <c r="F223" t="n">
        <v>10</v>
      </c>
      <c r="G223" t="n">
        <v>15</v>
      </c>
      <c r="H223" t="n">
        <v>21783705</v>
      </c>
      <c r="I223" t="n">
        <v>18.06356213</v>
      </c>
      <c r="J223" s="9" t="n">
        <v>64.71635746</v>
      </c>
      <c r="K223" t="n">
        <v>59.47599026</v>
      </c>
      <c r="L223" s="9" t="n">
        <v>0.06213235</v>
      </c>
      <c r="M223" t="n">
        <v>2.25768782</v>
      </c>
      <c r="N223" t="n">
        <v>2.21622222</v>
      </c>
      <c r="O223" t="n">
        <v>2.883555553333334</v>
      </c>
      <c r="P223" t="inlineStr">
        <is>
          <t>https://www.tradingview.com/chart/ZMYE714n/?symbol=QSE%3AMARK</t>
        </is>
      </c>
      <c r="Q223" t="inlineStr">
        <is>
          <t>https://www.tradingview.com/symbols/QSE-MARK/financials-overview/</t>
        </is>
      </c>
      <c r="R223" t="inlineStr">
        <is>
          <t>https://www.tradingview.com/symbols/QSE-MARK/technicals/</t>
        </is>
      </c>
    </row>
    <row r="224">
      <c r="A224" s="10" t="n">
        <v>45307.00001015046</v>
      </c>
      <c r="B224" t="inlineStr">
        <is>
          <t>DUBK</t>
        </is>
      </c>
      <c r="C224" t="inlineStr">
        <is>
          <t>BUY</t>
        </is>
      </c>
      <c r="D224" t="n">
        <v>3.986</v>
      </c>
      <c r="E224" t="n">
        <v>1</v>
      </c>
      <c r="F224" t="n">
        <v>10</v>
      </c>
      <c r="G224" t="n">
        <v>15</v>
      </c>
      <c r="H224" t="n">
        <v>18073180</v>
      </c>
      <c r="I224" t="n">
        <v>18.87168731</v>
      </c>
      <c r="J224" s="9" t="n">
        <v>56.33377265</v>
      </c>
      <c r="K224" t="n">
        <v>52.71927221</v>
      </c>
      <c r="L224" s="9" t="n">
        <v>0.03378235</v>
      </c>
      <c r="M224" t="n">
        <v>0.55499495</v>
      </c>
      <c r="N224" t="n">
        <v>3.7165</v>
      </c>
      <c r="O224" t="n">
        <v>4.152833333333333</v>
      </c>
      <c r="P224" t="inlineStr">
        <is>
          <t>https://www.tradingview.com/chart/ZMYE714n/?symbol=QSE%3ADUBK</t>
        </is>
      </c>
      <c r="Q224" t="inlineStr">
        <is>
          <t>https://www.tradingview.com/symbols/QSE-DUBK/financials-overview/</t>
        </is>
      </c>
      <c r="R224" t="inlineStr">
        <is>
          <t>https://www.tradingview.com/symbols/QSE-DUBK/technicals/</t>
        </is>
      </c>
    </row>
    <row r="225">
      <c r="A225" s="10" t="n">
        <v>45307.00001015046</v>
      </c>
      <c r="B225" t="inlineStr">
        <is>
          <t>MPHC</t>
        </is>
      </c>
      <c r="C225" t="inlineStr">
        <is>
          <t>BUY</t>
        </is>
      </c>
      <c r="D225" t="n">
        <v>1.786</v>
      </c>
      <c r="E225" t="n">
        <v>6</v>
      </c>
      <c r="F225" t="n">
        <v>10</v>
      </c>
      <c r="G225" t="n">
        <v>10</v>
      </c>
      <c r="H225" t="n">
        <v>9389735</v>
      </c>
      <c r="I225" t="n">
        <v>39.8882156</v>
      </c>
      <c r="J225" s="9" t="n">
        <v>57.27104235</v>
      </c>
      <c r="K225" t="n">
        <v>63.42296399</v>
      </c>
      <c r="L225" s="9" t="n">
        <v>0.13212647</v>
      </c>
      <c r="M225" t="n">
        <v>-1.86813187</v>
      </c>
      <c r="N225" t="n">
        <v>1.483666666666667</v>
      </c>
      <c r="O225" t="n">
        <v>1.940166666666667</v>
      </c>
      <c r="P225" t="inlineStr">
        <is>
          <t>https://www.tradingview.com/chart/ZMYE714n/?symbol=QSE%3AMPHC</t>
        </is>
      </c>
      <c r="Q225" t="inlineStr">
        <is>
          <t>https://www.tradingview.com/symbols/QSE-MPHC/financials-overview/</t>
        </is>
      </c>
      <c r="R225" t="inlineStr">
        <is>
          <t>https://www.tradingview.com/symbols/QSE-MPHC/technicals/</t>
        </is>
      </c>
    </row>
    <row r="226">
      <c r="A226" s="10" t="n">
        <v>45307.00001015046</v>
      </c>
      <c r="B226" t="inlineStr">
        <is>
          <t>QEWS</t>
        </is>
      </c>
      <c r="C226" t="inlineStr">
        <is>
          <t>BUY</t>
        </is>
      </c>
      <c r="D226" t="n">
        <v>17.74</v>
      </c>
      <c r="E226" t="n">
        <v>3</v>
      </c>
      <c r="F226" t="n">
        <v>10</v>
      </c>
      <c r="G226" t="n">
        <v>13</v>
      </c>
      <c r="H226" t="n">
        <v>483557</v>
      </c>
      <c r="I226" t="n">
        <v>22.75671926</v>
      </c>
      <c r="J226" s="9" t="n">
        <v>53.84272956</v>
      </c>
      <c r="K226" t="n">
        <v>50.65975661</v>
      </c>
      <c r="L226" s="9" t="n">
        <v>0.35014702</v>
      </c>
      <c r="M226" t="n">
        <v>1.0250627</v>
      </c>
      <c r="N226" t="n">
        <v>15.98888911166667</v>
      </c>
      <c r="O226" t="n">
        <v>20.205553945</v>
      </c>
      <c r="P226" t="inlineStr">
        <is>
          <t>https://www.tradingview.com/chart/ZMYE714n/?symbol=QSE%3AQEWS</t>
        </is>
      </c>
      <c r="Q226" t="inlineStr">
        <is>
          <t>https://www.tradingview.com/symbols/QSE-QEWS/financials-overview/</t>
        </is>
      </c>
      <c r="R226" t="inlineStr">
        <is>
          <t>https://www.tradingview.com/symbols/QSE-QEWS/technicals/</t>
        </is>
      </c>
    </row>
    <row r="227">
      <c r="A227" s="10" t="n">
        <v>45307.00001015046</v>
      </c>
      <c r="B227" t="inlineStr">
        <is>
          <t>QGTS</t>
        </is>
      </c>
      <c r="C227" t="inlineStr">
        <is>
          <t>BUY</t>
        </is>
      </c>
      <c r="D227" t="n">
        <v>3.676</v>
      </c>
      <c r="E227" t="n">
        <v>4</v>
      </c>
      <c r="F227" t="n">
        <v>8</v>
      </c>
      <c r="G227" t="n">
        <v>14</v>
      </c>
      <c r="H227" t="n">
        <v>2318017</v>
      </c>
      <c r="I227" t="n">
        <v>27.01722624</v>
      </c>
      <c r="J227" s="9" t="n">
        <v>73.58328212000001</v>
      </c>
      <c r="K227" t="n">
        <v>72.65300926</v>
      </c>
      <c r="L227" s="9" t="n">
        <v>0.22350588</v>
      </c>
      <c r="M227" t="n">
        <v>0.43715847</v>
      </c>
      <c r="N227" t="n">
        <v>3.125833333333333</v>
      </c>
      <c r="O227" t="n">
        <v>3.721666666666667</v>
      </c>
      <c r="P227" t="inlineStr">
        <is>
          <t>https://www.tradingview.com/chart/ZMYE714n/?symbol=QSE%3AQGTS</t>
        </is>
      </c>
      <c r="Q227" t="inlineStr">
        <is>
          <t>https://www.tradingview.com/symbols/QSE-QGTS/financials-overview/</t>
        </is>
      </c>
      <c r="R227" t="inlineStr">
        <is>
          <t>https://www.tradingview.com/symbols/QSE-QGTS/technicals/</t>
        </is>
      </c>
    </row>
    <row r="228">
      <c r="A228" s="10" t="n">
        <v>45307.00001015046</v>
      </c>
      <c r="B228" t="inlineStr">
        <is>
          <t>QIIK</t>
        </is>
      </c>
      <c r="C228" t="inlineStr">
        <is>
          <t>BUY</t>
        </is>
      </c>
      <c r="D228" t="n">
        <v>10.9</v>
      </c>
      <c r="E228" t="n">
        <v>2</v>
      </c>
      <c r="F228" t="n">
        <v>9</v>
      </c>
      <c r="G228" t="n">
        <v>15</v>
      </c>
      <c r="H228" t="n">
        <v>370060</v>
      </c>
      <c r="I228" t="n">
        <v>46.66586327</v>
      </c>
      <c r="J228" s="9" t="n">
        <v>71.09903163</v>
      </c>
      <c r="K228" t="n">
        <v>69.55701748</v>
      </c>
      <c r="L228" s="9" t="n">
        <v>0.44167647</v>
      </c>
      <c r="M228" t="n">
        <v>0.55350554</v>
      </c>
      <c r="N228" t="n">
        <v>9.461666666666666</v>
      </c>
      <c r="O228" t="n">
        <v>11.515</v>
      </c>
      <c r="P228" t="inlineStr">
        <is>
          <t>https://www.tradingview.com/chart/ZMYE714n/?symbol=QSE%3AQIIK</t>
        </is>
      </c>
      <c r="Q228" t="inlineStr">
        <is>
          <t>https://www.tradingview.com/symbols/QSE-QIIK/financials-overview/</t>
        </is>
      </c>
      <c r="R228" t="inlineStr">
        <is>
          <t>https://www.tradingview.com/symbols/QSE-QIIK/technicals/</t>
        </is>
      </c>
    </row>
    <row r="229">
      <c r="A229" s="10" t="n">
        <v>45307.00001015046</v>
      </c>
      <c r="B229" t="inlineStr">
        <is>
          <t>QNNS</t>
        </is>
      </c>
      <c r="C229" t="inlineStr">
        <is>
          <t>BUY</t>
        </is>
      </c>
      <c r="D229" t="n">
        <v>10.66</v>
      </c>
      <c r="E229" t="n">
        <v>6</v>
      </c>
      <c r="F229" t="n">
        <v>6</v>
      </c>
      <c r="G229" t="n">
        <v>14</v>
      </c>
      <c r="H229" t="n">
        <v>1393272</v>
      </c>
      <c r="I229" t="n">
        <v>19.31357474</v>
      </c>
      <c r="J229" s="9" t="n">
        <v>72.48928402999999</v>
      </c>
      <c r="K229" t="n">
        <v>73.69162443</v>
      </c>
      <c r="L229" s="9" t="n">
        <v>0.5358794</v>
      </c>
      <c r="M229" t="n">
        <v>-0.28063611</v>
      </c>
      <c r="N229" t="n">
        <v>9.069944446666666</v>
      </c>
      <c r="O229" t="n">
        <v>10.26344444666667</v>
      </c>
      <c r="P229" t="inlineStr">
        <is>
          <t>https://www.tradingview.com/chart/ZMYE714n/?symbol=QSE%3AQNNS</t>
        </is>
      </c>
      <c r="Q229" t="inlineStr">
        <is>
          <t>https://www.tradingview.com/symbols/QSE-QNNS/financials-overview/</t>
        </is>
      </c>
      <c r="R229" t="inlineStr">
        <is>
          <t>https://www.tradingview.com/symbols/QSE-QNNS/technicals/</t>
        </is>
      </c>
    </row>
    <row r="230">
      <c r="A230" s="10" t="n">
        <v>45307.00001015046</v>
      </c>
      <c r="B230" t="inlineStr">
        <is>
          <t>BRES</t>
        </is>
      </c>
      <c r="C230" t="inlineStr">
        <is>
          <t>BUY</t>
        </is>
      </c>
      <c r="D230" t="n">
        <v>2.89</v>
      </c>
      <c r="E230" t="n">
        <v>2</v>
      </c>
      <c r="F230" t="n">
        <v>9</v>
      </c>
      <c r="G230" t="n">
        <v>15</v>
      </c>
      <c r="H230" t="n">
        <v>2175689</v>
      </c>
      <c r="I230" t="n">
        <v>32.23756858</v>
      </c>
      <c r="J230" s="9" t="n">
        <v>65.27321035</v>
      </c>
      <c r="K230" t="n">
        <v>66.69762528</v>
      </c>
      <c r="L230" s="9" t="n">
        <v>0.09105588000000001</v>
      </c>
      <c r="M230" t="n">
        <v>-0.17271157</v>
      </c>
      <c r="N230" t="n">
        <v>2.567055553333333</v>
      </c>
      <c r="O230" t="n">
        <v>3.107888886666666</v>
      </c>
      <c r="P230" t="inlineStr">
        <is>
          <t>https://www.tradingview.com/chart/ZMYE714n/?symbol=QSE%3ABRES</t>
        </is>
      </c>
      <c r="Q230" t="inlineStr">
        <is>
          <t>https://www.tradingview.com/symbols/QSE-BRES/financials-overview/</t>
        </is>
      </c>
      <c r="R230" t="inlineStr">
        <is>
          <t>https://www.tradingview.com/symbols/QSE-BRES/technicals/</t>
        </is>
      </c>
    </row>
    <row r="231">
      <c r="A231" s="10" t="n">
        <v>45307.00001015046</v>
      </c>
      <c r="B231" t="inlineStr">
        <is>
          <t>VFQS</t>
        </is>
      </c>
      <c r="C231" t="inlineStr">
        <is>
          <t>BUY</t>
        </is>
      </c>
      <c r="D231" t="n">
        <v>1.896</v>
      </c>
      <c r="E231" t="n">
        <v>2</v>
      </c>
      <c r="F231" t="n">
        <v>10</v>
      </c>
      <c r="G231" t="n">
        <v>14</v>
      </c>
      <c r="H231" t="n">
        <v>1244264</v>
      </c>
      <c r="I231" t="n">
        <v>25.45989161</v>
      </c>
      <c r="J231" s="9" t="n">
        <v>60.41976195</v>
      </c>
      <c r="K231" t="n">
        <v>59.09100319</v>
      </c>
      <c r="L231" s="9" t="n">
        <v>0.05475882</v>
      </c>
      <c r="M231" t="n">
        <v>0.31746032</v>
      </c>
      <c r="N231" t="n">
        <v>1.729166666666667</v>
      </c>
      <c r="O231" t="n">
        <v>2.020666666666667</v>
      </c>
      <c r="P231" t="inlineStr">
        <is>
          <t>https://www.tradingview.com/chart/ZMYE714n/?symbol=QSE%3AVFQS</t>
        </is>
      </c>
      <c r="Q231" t="inlineStr">
        <is>
          <t>https://www.tradingview.com/symbols/QSE-VFQS/financials-overview/</t>
        </is>
      </c>
      <c r="R231" t="inlineStr">
        <is>
          <t>https://www.tradingview.com/symbols/QSE-VFQS/technicals/</t>
        </is>
      </c>
    </row>
    <row r="232">
      <c r="A232" s="10" t="n">
        <v>45307.00001015046</v>
      </c>
      <c r="B232" t="inlineStr">
        <is>
          <t>QAMC</t>
        </is>
      </c>
      <c r="C232" t="inlineStr">
        <is>
          <t>BUY</t>
        </is>
      </c>
      <c r="D232" t="n">
        <v>1.344</v>
      </c>
      <c r="E232" t="n">
        <v>6</v>
      </c>
      <c r="F232" t="n">
        <v>10</v>
      </c>
      <c r="G232" t="n">
        <v>10</v>
      </c>
      <c r="H232" t="n">
        <v>10976940</v>
      </c>
      <c r="I232" t="n">
        <v>26.55702163</v>
      </c>
      <c r="J232" s="9" t="n">
        <v>54.43847601</v>
      </c>
      <c r="K232" t="n">
        <v>52.02924932</v>
      </c>
      <c r="L232" s="9" t="n">
        <v>0.02298235</v>
      </c>
      <c r="M232" t="n">
        <v>0.8252062999999999</v>
      </c>
      <c r="N232" t="n">
        <v>1.154944446666667</v>
      </c>
      <c r="O232" t="n">
        <v>1.550944446666667</v>
      </c>
      <c r="P232" t="inlineStr">
        <is>
          <t>https://www.tradingview.com/chart/ZMYE714n/?symbol=QSE%3AQAMC</t>
        </is>
      </c>
      <c r="Q232" t="inlineStr">
        <is>
          <t>https://www.tradingview.com/symbols/QSE-QAMC/financials-overview/</t>
        </is>
      </c>
      <c r="R232" t="inlineStr">
        <is>
          <t>https://www.tradingview.com/symbols/QSE-QAMC/technicals/</t>
        </is>
      </c>
    </row>
    <row r="233">
      <c r="A233" s="10" t="n">
        <v>45307.00001015046</v>
      </c>
      <c r="B233" t="inlineStr">
        <is>
          <t>AHCS</t>
        </is>
      </c>
      <c r="C233" t="inlineStr">
        <is>
          <t>BUY</t>
        </is>
      </c>
      <c r="D233" t="n">
        <v>0.889</v>
      </c>
      <c r="E233" t="n">
        <v>2</v>
      </c>
      <c r="F233" t="n">
        <v>10</v>
      </c>
      <c r="G233" t="n">
        <v>14</v>
      </c>
      <c r="H233" t="n">
        <v>1290081</v>
      </c>
      <c r="I233" t="n">
        <v>39.75572592</v>
      </c>
      <c r="J233" s="9" t="n">
        <v>64.03565712</v>
      </c>
      <c r="K233" t="n">
        <v>66.90534710999999</v>
      </c>
      <c r="L233" s="9" t="n">
        <v>0.04432647</v>
      </c>
      <c r="M233" t="n">
        <v>-0.44792833</v>
      </c>
      <c r="N233" t="n">
        <v>0.81077778</v>
      </c>
      <c r="O233" t="n">
        <v>0.8804444466666667</v>
      </c>
      <c r="P233" t="inlineStr">
        <is>
          <t>https://www.tradingview.com/chart/ZMYE714n/?symbol=QSE%3AAHCS</t>
        </is>
      </c>
      <c r="Q233" t="inlineStr">
        <is>
          <t>https://www.tradingview.com/symbols/QSE-AHCS/financials-overview/</t>
        </is>
      </c>
      <c r="R233" t="inlineStr">
        <is>
          <t>https://www.tradingview.com/symbols/QSE-AHCS/technicals/</t>
        </is>
      </c>
    </row>
    <row r="234">
      <c r="A234" s="10" t="n">
        <v>45307.00001015046</v>
      </c>
      <c r="B234" t="inlineStr">
        <is>
          <t>ZHCD</t>
        </is>
      </c>
      <c r="C234" t="inlineStr">
        <is>
          <t>BUY</t>
        </is>
      </c>
      <c r="D234" t="n">
        <v>13.7</v>
      </c>
      <c r="E234" t="n">
        <v>6</v>
      </c>
      <c r="F234" t="n">
        <v>10</v>
      </c>
      <c r="G234" t="n">
        <v>10</v>
      </c>
      <c r="H234" t="n">
        <v>89323</v>
      </c>
      <c r="I234" t="n">
        <v>21.83382696</v>
      </c>
      <c r="J234" s="9" t="n">
        <v>51.85142925</v>
      </c>
      <c r="K234" t="n">
        <v>50.19302976</v>
      </c>
      <c r="L234" s="9" t="n">
        <v>0.1825</v>
      </c>
      <c r="M234" t="n">
        <v>0.4398827</v>
      </c>
      <c r="N234" t="n">
        <v>12.98666666666666</v>
      </c>
      <c r="O234" t="n">
        <v>14.01333333333334</v>
      </c>
      <c r="P234" t="inlineStr">
        <is>
          <t>https://www.tradingview.com/chart/ZMYE714n/?symbol=QSE%3AZHCD</t>
        </is>
      </c>
      <c r="Q234" t="inlineStr">
        <is>
          <t>https://www.tradingview.com/symbols/QSE-ZHCD/financials-overview/</t>
        </is>
      </c>
      <c r="R234" t="inlineStr">
        <is>
          <t>https://www.tradingview.com/symbols/QSE-ZHCD/technicals/</t>
        </is>
      </c>
    </row>
    <row r="235">
      <c r="A235" s="10" t="n">
        <v>45307.00001015046</v>
      </c>
      <c r="B235" t="inlineStr">
        <is>
          <t>UDCD</t>
        </is>
      </c>
      <c r="C235" t="inlineStr">
        <is>
          <t>BUY</t>
        </is>
      </c>
      <c r="D235" t="n">
        <v>1.075</v>
      </c>
      <c r="E235" t="n">
        <v>3</v>
      </c>
      <c r="F235" t="n">
        <v>10</v>
      </c>
      <c r="G235" t="n">
        <v>13</v>
      </c>
      <c r="H235" t="n">
        <v>11473759</v>
      </c>
      <c r="I235" t="n">
        <v>28.77315896</v>
      </c>
      <c r="J235" s="9" t="n">
        <v>67.90403349</v>
      </c>
      <c r="K235" t="n">
        <v>66.52041771</v>
      </c>
      <c r="L235" s="9" t="n">
        <v>0.04392353</v>
      </c>
      <c r="M235" t="n">
        <v>0.46728972</v>
      </c>
      <c r="N235" t="n">
        <v>0.9519444466666668</v>
      </c>
      <c r="O235" t="n">
        <v>1.126111113333333</v>
      </c>
      <c r="P235" t="inlineStr">
        <is>
          <t>https://www.tradingview.com/chart/ZMYE714n/?symbol=QSE%3AUDCD</t>
        </is>
      </c>
      <c r="Q235" t="inlineStr">
        <is>
          <t>https://www.tradingview.com/symbols/QSE-UDCD/financials-overview/</t>
        </is>
      </c>
      <c r="R235" t="inlineStr">
        <is>
          <t>https://www.tradingview.com/symbols/QSE-UDCD/technicals/</t>
        </is>
      </c>
    </row>
    <row r="236">
      <c r="A236" s="10" t="n">
        <v>45307.00001015046</v>
      </c>
      <c r="B236" t="inlineStr">
        <is>
          <t>QNCD</t>
        </is>
      </c>
      <c r="C236" t="inlineStr">
        <is>
          <t>BUY</t>
        </is>
      </c>
      <c r="D236" t="n">
        <v>4.024</v>
      </c>
      <c r="E236" t="n">
        <v>4</v>
      </c>
      <c r="F236" t="n">
        <v>9</v>
      </c>
      <c r="G236" t="n">
        <v>13</v>
      </c>
      <c r="H236" t="n">
        <v>592430</v>
      </c>
      <c r="I236" t="n">
        <v>25.57208112</v>
      </c>
      <c r="J236" s="9" t="n">
        <v>62.46281393</v>
      </c>
      <c r="K236" t="n">
        <v>62.86972548</v>
      </c>
      <c r="L236" s="9" t="n">
        <v>0.16940588</v>
      </c>
      <c r="M236" t="n">
        <v>-0.07449714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45307.00001015046</v>
      </c>
      <c r="B237" t="inlineStr">
        <is>
          <t>QIGD</t>
        </is>
      </c>
      <c r="C237" t="inlineStr">
        <is>
          <t>BUY</t>
        </is>
      </c>
      <c r="D237" t="n">
        <v>1.698</v>
      </c>
      <c r="E237" t="n">
        <v>1</v>
      </c>
      <c r="F237" t="n">
        <v>10</v>
      </c>
      <c r="G237" t="n">
        <v>15</v>
      </c>
      <c r="H237" t="n">
        <v>1297817</v>
      </c>
      <c r="I237" t="n">
        <v>29.53790971</v>
      </c>
      <c r="J237" s="9" t="n">
        <v>65.73658675</v>
      </c>
      <c r="K237" t="n">
        <v>64.02078912</v>
      </c>
      <c r="L237" s="9" t="n">
        <v>0.05861765</v>
      </c>
      <c r="M237" t="n">
        <v>0.47337278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45307.00001015046</v>
      </c>
      <c r="B238" t="inlineStr">
        <is>
          <t>GWCS</t>
        </is>
      </c>
      <c r="C238" t="inlineStr">
        <is>
          <t>BUY</t>
        </is>
      </c>
      <c r="D238" t="n">
        <v>3.233</v>
      </c>
      <c r="E238" t="n">
        <v>3</v>
      </c>
      <c r="F238" t="n">
        <v>10</v>
      </c>
      <c r="G238" t="n">
        <v>13</v>
      </c>
      <c r="H238" t="n">
        <v>1110637</v>
      </c>
      <c r="I238" t="n">
        <v>23.06628059</v>
      </c>
      <c r="J238" s="9" t="n">
        <v>61.03469977</v>
      </c>
      <c r="K238" t="n">
        <v>57.9409177</v>
      </c>
      <c r="L238" s="9" t="n">
        <v>0.12364412</v>
      </c>
      <c r="M238" t="n">
        <v>0.84217093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45307.00001015046</v>
      </c>
      <c r="B239" t="inlineStr">
        <is>
          <t>MCCS</t>
        </is>
      </c>
      <c r="C239" t="inlineStr">
        <is>
          <t>BUY</t>
        </is>
      </c>
      <c r="D239" t="n">
        <v>4.093</v>
      </c>
      <c r="E239" t="n">
        <v>5</v>
      </c>
      <c r="F239" t="n">
        <v>10</v>
      </c>
      <c r="G239" t="n">
        <v>11</v>
      </c>
      <c r="H239" t="n">
        <v>99651</v>
      </c>
      <c r="I239" t="n">
        <v>9.860099780000001</v>
      </c>
      <c r="J239" s="9" t="n">
        <v>57.35350671</v>
      </c>
      <c r="K239" t="n">
        <v>58.10379028</v>
      </c>
      <c r="L239" s="9" t="n">
        <v>0.15680588</v>
      </c>
      <c r="M239" t="n">
        <v>-0.17073171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45307.00001015046</v>
      </c>
      <c r="B240" t="inlineStr">
        <is>
          <t>QFBQ</t>
        </is>
      </c>
      <c r="C240" t="inlineStr">
        <is>
          <t>BUY</t>
        </is>
      </c>
      <c r="D240" t="n">
        <v>1.356</v>
      </c>
      <c r="E240" t="n">
        <v>4</v>
      </c>
      <c r="F240" t="n">
        <v>9</v>
      </c>
      <c r="G240" t="n">
        <v>13</v>
      </c>
      <c r="H240" t="n">
        <v>3513943</v>
      </c>
      <c r="I240" t="n">
        <v>17.74054313</v>
      </c>
      <c r="J240" s="9" t="n">
        <v>56.12652733</v>
      </c>
      <c r="K240" t="n">
        <v>57.44294551</v>
      </c>
      <c r="L240" s="9" t="n">
        <v>0.01635294</v>
      </c>
      <c r="M240" t="n">
        <v>-0.29411765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45307.00001015046</v>
      </c>
      <c r="B241" t="inlineStr">
        <is>
          <t>QIMD</t>
        </is>
      </c>
      <c r="C241" t="inlineStr">
        <is>
          <t>BUY</t>
        </is>
      </c>
      <c r="D241" t="n">
        <v>3</v>
      </c>
      <c r="E241" t="n">
        <v>4</v>
      </c>
      <c r="F241" t="n">
        <v>10</v>
      </c>
      <c r="G241" t="n">
        <v>12</v>
      </c>
      <c r="H241" t="n">
        <v>1391646</v>
      </c>
      <c r="I241" t="n">
        <v>22.29607477</v>
      </c>
      <c r="J241" s="9" t="n">
        <v>51.17573561</v>
      </c>
      <c r="K241" t="n">
        <v>51.17573561</v>
      </c>
      <c r="L241" s="9" t="n">
        <v>0.01916765</v>
      </c>
      <c r="M241" t="n">
        <v>0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45307.00001015046</v>
      </c>
      <c r="B242" t="inlineStr">
        <is>
          <t>QISI</t>
        </is>
      </c>
      <c r="C242" t="inlineStr">
        <is>
          <t>BUY</t>
        </is>
      </c>
      <c r="D242" t="n">
        <v>8.847</v>
      </c>
      <c r="E242" t="n">
        <v>7</v>
      </c>
      <c r="F242" t="n">
        <v>9</v>
      </c>
      <c r="G242" t="n">
        <v>10</v>
      </c>
      <c r="H242" t="n">
        <v>139710</v>
      </c>
      <c r="I242" t="n">
        <v>11.72822733</v>
      </c>
      <c r="J242" s="9" t="n">
        <v>49.9622904</v>
      </c>
      <c r="K242" t="n">
        <v>58.2287495</v>
      </c>
      <c r="L242" s="9" t="n">
        <v>0.09473236</v>
      </c>
      <c r="M242" t="n">
        <v>-1.59065628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45307.00001015046</v>
      </c>
      <c r="B243" t="inlineStr">
        <is>
          <t>NLCS</t>
        </is>
      </c>
      <c r="C243" t="inlineStr">
        <is>
          <t>BUY</t>
        </is>
      </c>
      <c r="D243" t="n">
        <v>0.782</v>
      </c>
      <c r="E243" t="n">
        <v>2</v>
      </c>
      <c r="F243" t="n">
        <v>10</v>
      </c>
      <c r="G243" t="n">
        <v>14</v>
      </c>
      <c r="H243" t="n">
        <v>1214273</v>
      </c>
      <c r="I243" t="n">
        <v>38.791723</v>
      </c>
      <c r="J243" s="9" t="n">
        <v>68.00118064</v>
      </c>
      <c r="K243" t="n">
        <v>67.64967964</v>
      </c>
      <c r="L243" s="9" t="n">
        <v>0.05413529</v>
      </c>
      <c r="M243" t="n">
        <v>0.12804097</v>
      </c>
      <c r="N243" t="n">
        <v>0.6856111133333332</v>
      </c>
      <c r="O243" t="n">
        <v>0.7571111133333334</v>
      </c>
      <c r="P243" t="inlineStr">
        <is>
          <t>https://www.tradingview.com/chart/ZMYE714n/?symbol=QSE%3ANLCS</t>
        </is>
      </c>
      <c r="Q243" t="inlineStr">
        <is>
          <t>https://www.tradingview.com/symbols/QSE-NLCS/financials-overview/</t>
        </is>
      </c>
      <c r="R243" t="inlineStr">
        <is>
          <t>https://www.tradingview.com/symbols/QSE-NLCS/technicals/</t>
        </is>
      </c>
    </row>
    <row r="244">
      <c r="A244" s="10" t="n">
        <v>45307.00001015046</v>
      </c>
      <c r="B244" t="inlineStr">
        <is>
          <t>QOIS</t>
        </is>
      </c>
      <c r="C244" t="inlineStr">
        <is>
          <t>BUY</t>
        </is>
      </c>
      <c r="D244" t="n">
        <v>0.914</v>
      </c>
      <c r="E244" t="n">
        <v>6</v>
      </c>
      <c r="F244" t="n">
        <v>8</v>
      </c>
      <c r="G244" t="n">
        <v>12</v>
      </c>
      <c r="H244" t="n">
        <v>818116</v>
      </c>
      <c r="I244" t="n">
        <v>26.17417301</v>
      </c>
      <c r="J244" s="9" t="n">
        <v>51.92909077</v>
      </c>
      <c r="K244" t="n">
        <v>51.92909077</v>
      </c>
      <c r="L244" s="9" t="n">
        <v>0.01825</v>
      </c>
      <c r="M244" t="n">
        <v>0</v>
      </c>
      <c r="N244" t="n">
        <v>0.7915000000000001</v>
      </c>
      <c r="O244" t="n">
        <v>1.048166666666667</v>
      </c>
      <c r="P244" t="inlineStr">
        <is>
          <t>https://www.tradingview.com/chart/ZMYE714n/?symbol=QSE%3AQOIS</t>
        </is>
      </c>
      <c r="Q244" t="inlineStr">
        <is>
          <t>https://www.tradingview.com/symbols/QSE-QOIS/financials-overview/</t>
        </is>
      </c>
      <c r="R244" t="inlineStr">
        <is>
          <t>https://www.tradingview.com/symbols/QSE-QOIS/technicals/</t>
        </is>
      </c>
    </row>
    <row r="245">
      <c r="A245" s="10" t="n">
        <v>45307.94817194444</v>
      </c>
      <c r="B245" t="inlineStr">
        <is>
          <t>QIBK</t>
        </is>
      </c>
      <c r="C245" t="inlineStr">
        <is>
          <t>BUY</t>
        </is>
      </c>
      <c r="D245" t="n">
        <v>20.219999</v>
      </c>
      <c r="E245" t="n">
        <v>6</v>
      </c>
      <c r="F245" t="n">
        <v>10</v>
      </c>
      <c r="G245" t="n">
        <v>10</v>
      </c>
      <c r="H245" t="n">
        <v>979942</v>
      </c>
      <c r="I245" t="n">
        <v>25.6476377</v>
      </c>
      <c r="J245" s="9" t="n">
        <v>53.50019786</v>
      </c>
      <c r="K245" t="n">
        <v>56.87731276</v>
      </c>
      <c r="L245" s="9" t="n">
        <v>0.6273822100000001</v>
      </c>
      <c r="M245" t="n">
        <v>-0.93092112</v>
      </c>
      <c r="N245" t="n">
        <v>16.86166788833333</v>
      </c>
      <c r="O245" t="n">
        <v>24.26833272166667</v>
      </c>
      <c r="P245" t="inlineStr">
        <is>
          <t>https://www.tradingview.com/chart/ZMYE714n/?symbol=QSE%3AQIBK</t>
        </is>
      </c>
      <c r="Q245" t="inlineStr">
        <is>
          <t>https://www.tradingview.com/symbols/QSE-QIBK/financials-overview/</t>
        </is>
      </c>
      <c r="R245" t="inlineStr">
        <is>
          <t>https://www.tradingview.com/symbols/QSE-QIBK/technicals/</t>
        </is>
      </c>
    </row>
    <row r="246">
      <c r="A246" s="10" t="n">
        <v>45307.94817194444</v>
      </c>
      <c r="B246" t="inlineStr">
        <is>
          <t>ORDS</t>
        </is>
      </c>
      <c r="C246" t="inlineStr">
        <is>
          <t>BUY</t>
        </is>
      </c>
      <c r="D246" t="n">
        <v>10.55</v>
      </c>
      <c r="E246" t="n">
        <v>6</v>
      </c>
      <c r="F246" t="n">
        <v>8</v>
      </c>
      <c r="G246" t="n">
        <v>12</v>
      </c>
      <c r="H246" t="n">
        <v>1349653</v>
      </c>
      <c r="I246" t="n">
        <v>30.42204231</v>
      </c>
      <c r="J246" s="9" t="n">
        <v>51.58981487</v>
      </c>
      <c r="K246" t="n">
        <v>54.35919962</v>
      </c>
      <c r="L246" s="9" t="n">
        <v>0.11558822</v>
      </c>
      <c r="M246" t="n">
        <v>-1.12464855</v>
      </c>
      <c r="N246" t="n">
        <v>9.578888886666666</v>
      </c>
      <c r="O246" t="n">
        <v>12.31055555333334</v>
      </c>
      <c r="P246" t="inlineStr">
        <is>
          <t>https://www.tradingview.com/chart/ZMYE714n/?symbol=QSE%3AORDS</t>
        </is>
      </c>
      <c r="Q246" t="inlineStr">
        <is>
          <t>https://www.tradingview.com/symbols/QSE-ORDS/financials-overview/</t>
        </is>
      </c>
      <c r="R246" t="inlineStr">
        <is>
          <t>https://www.tradingview.com/symbols/QSE-ORDS/technicals/</t>
        </is>
      </c>
    </row>
    <row r="247">
      <c r="A247" s="10" t="n">
        <v>45307.94817194444</v>
      </c>
      <c r="B247" t="inlineStr">
        <is>
          <t>MARK</t>
        </is>
      </c>
      <c r="C247" t="inlineStr">
        <is>
          <t>BUY</t>
        </is>
      </c>
      <c r="D247" t="n">
        <v>2.621</v>
      </c>
      <c r="E247" t="n">
        <v>2</v>
      </c>
      <c r="F247" t="n">
        <v>9</v>
      </c>
      <c r="G247" t="n">
        <v>15</v>
      </c>
      <c r="H247" t="n">
        <v>13506388</v>
      </c>
      <c r="I247" t="n">
        <v>18.62551448</v>
      </c>
      <c r="J247" s="9" t="n">
        <v>63.79726478</v>
      </c>
      <c r="K247" t="n">
        <v>64.71635746</v>
      </c>
      <c r="L247" s="9" t="n">
        <v>0.07845882</v>
      </c>
      <c r="M247" t="n">
        <v>-0.22839741</v>
      </c>
      <c r="N247" t="n">
        <v>2.21622222</v>
      </c>
      <c r="O247" t="n">
        <v>2.883555553333334</v>
      </c>
      <c r="P247" t="inlineStr">
        <is>
          <t>https://www.tradingview.com/chart/ZMYE714n/?symbol=QSE%3AMARK</t>
        </is>
      </c>
      <c r="Q247" t="inlineStr">
        <is>
          <t>https://www.tradingview.com/symbols/QSE-MARK/financials-overview/</t>
        </is>
      </c>
      <c r="R247" t="inlineStr">
        <is>
          <t>https://www.tradingview.com/symbols/QSE-MARK/technicals/</t>
        </is>
      </c>
    </row>
    <row r="248">
      <c r="A248" s="10" t="n">
        <v>45307.94817194444</v>
      </c>
      <c r="B248" t="inlineStr">
        <is>
          <t>CBQK</t>
        </is>
      </c>
      <c r="C248" t="inlineStr">
        <is>
          <t>BUY</t>
        </is>
      </c>
      <c r="D248" t="n">
        <v>5.666</v>
      </c>
      <c r="E248" t="n">
        <v>5</v>
      </c>
      <c r="F248" t="n">
        <v>9</v>
      </c>
      <c r="G248" t="n">
        <v>12</v>
      </c>
      <c r="H248" t="n">
        <v>2578385</v>
      </c>
      <c r="I248" t="n">
        <v>23.33282116</v>
      </c>
      <c r="J248" s="9" t="n">
        <v>52.6285264</v>
      </c>
      <c r="K248" t="n">
        <v>48.00561279</v>
      </c>
      <c r="L248" s="9" t="n">
        <v>0.09176765000000001</v>
      </c>
      <c r="M248" t="n">
        <v>1.94314502</v>
      </c>
      <c r="N248" t="n">
        <v>4.855555553333333</v>
      </c>
      <c r="O248" t="n">
        <v>6.872222219999998</v>
      </c>
      <c r="P248" t="inlineStr">
        <is>
          <t>https://www.tradingview.com/chart/ZMYE714n/?symbol=QSE%3ACBQK</t>
        </is>
      </c>
      <c r="Q248" t="inlineStr">
        <is>
          <t>https://www.tradingview.com/symbols/QSE-CBQK/financials-overview/</t>
        </is>
      </c>
      <c r="R248" t="inlineStr">
        <is>
          <t>https://www.tradingview.com/symbols/QSE-CBQK/technicals/</t>
        </is>
      </c>
    </row>
    <row r="249">
      <c r="A249" s="10" t="n">
        <v>45307.94817194444</v>
      </c>
      <c r="B249" t="inlineStr">
        <is>
          <t>QEWS</t>
        </is>
      </c>
      <c r="C249" t="inlineStr">
        <is>
          <t>BUY</t>
        </is>
      </c>
      <c r="D249" t="n">
        <v>17.85</v>
      </c>
      <c r="E249" t="n">
        <v>2</v>
      </c>
      <c r="F249" t="n">
        <v>9</v>
      </c>
      <c r="G249" t="n">
        <v>15</v>
      </c>
      <c r="H249" t="n">
        <v>332360</v>
      </c>
      <c r="I249" t="n">
        <v>23.23956131</v>
      </c>
      <c r="J249" s="9" t="n">
        <v>55.72255144</v>
      </c>
      <c r="K249" t="n">
        <v>53.84272956</v>
      </c>
      <c r="L249" s="9" t="n">
        <v>0.36508819</v>
      </c>
      <c r="M249" t="n">
        <v>0.62006764</v>
      </c>
      <c r="N249" t="n">
        <v>15.98888911166667</v>
      </c>
      <c r="O249" t="n">
        <v>20.205553945</v>
      </c>
      <c r="P249" t="inlineStr">
        <is>
          <t>https://www.tradingview.com/chart/ZMYE714n/?symbol=QSE%3AQEWS</t>
        </is>
      </c>
      <c r="Q249" t="inlineStr">
        <is>
          <t>https://www.tradingview.com/symbols/QSE-QEWS/financials-overview/</t>
        </is>
      </c>
      <c r="R249" t="inlineStr">
        <is>
          <t>https://www.tradingview.com/symbols/QSE-QEWS/technicals/</t>
        </is>
      </c>
    </row>
    <row r="250">
      <c r="A250" s="10" t="n">
        <v>45307.94817194444</v>
      </c>
      <c r="B250" t="inlineStr">
        <is>
          <t>QGTS</t>
        </is>
      </c>
      <c r="C250" t="inlineStr">
        <is>
          <t>BUY</t>
        </is>
      </c>
      <c r="D250" t="n">
        <v>3.65</v>
      </c>
      <c r="E250" t="n">
        <v>6</v>
      </c>
      <c r="F250" t="n">
        <v>7</v>
      </c>
      <c r="G250" t="n">
        <v>13</v>
      </c>
      <c r="H250" t="n">
        <v>4557616</v>
      </c>
      <c r="I250" t="n">
        <v>28.02349462</v>
      </c>
      <c r="J250" s="9" t="n">
        <v>69.4489574</v>
      </c>
      <c r="K250" t="n">
        <v>73.58328212000001</v>
      </c>
      <c r="L250" s="9" t="n">
        <v>0.24295</v>
      </c>
      <c r="M250" t="n">
        <v>-0.70729053</v>
      </c>
      <c r="N250" t="n">
        <v>3.125833333333333</v>
      </c>
      <c r="O250" t="n">
        <v>3.721666666666667</v>
      </c>
      <c r="P250" t="inlineStr">
        <is>
          <t>https://www.tradingview.com/chart/ZMYE714n/?symbol=QSE%3AQGTS</t>
        </is>
      </c>
      <c r="Q250" t="inlineStr">
        <is>
          <t>https://www.tradingview.com/symbols/QSE-QGTS/financials-overview/</t>
        </is>
      </c>
      <c r="R250" t="inlineStr">
        <is>
          <t>https://www.tradingview.com/symbols/QSE-QGTS/technicals/</t>
        </is>
      </c>
    </row>
    <row r="251">
      <c r="A251" s="10" t="n">
        <v>45307.94817194444</v>
      </c>
      <c r="B251" t="inlineStr">
        <is>
          <t>QIIK</t>
        </is>
      </c>
      <c r="C251" t="inlineStr">
        <is>
          <t>BUY</t>
        </is>
      </c>
      <c r="D251" t="n">
        <v>10.9</v>
      </c>
      <c r="E251" t="n">
        <v>2</v>
      </c>
      <c r="F251" t="n">
        <v>9</v>
      </c>
      <c r="G251" t="n">
        <v>15</v>
      </c>
      <c r="H251" t="n">
        <v>615116</v>
      </c>
      <c r="I251" t="n">
        <v>47.22162812</v>
      </c>
      <c r="J251" s="9" t="n">
        <v>71.09903163</v>
      </c>
      <c r="K251" t="n">
        <v>71.09903163</v>
      </c>
      <c r="L251" s="9" t="n">
        <v>0.46285294</v>
      </c>
      <c r="M251" t="n">
        <v>0</v>
      </c>
      <c r="N251" t="n">
        <v>9.461666666666666</v>
      </c>
      <c r="O251" t="n">
        <v>11.515</v>
      </c>
      <c r="P251" t="inlineStr">
        <is>
          <t>https://www.tradingview.com/chart/ZMYE714n/?symbol=QSE%3AQIIK</t>
        </is>
      </c>
      <c r="Q251" t="inlineStr">
        <is>
          <t>https://www.tradingview.com/symbols/QSE-QIIK/financials-overview/</t>
        </is>
      </c>
      <c r="R251" t="inlineStr">
        <is>
          <t>https://www.tradingview.com/symbols/QSE-QIIK/technicals/</t>
        </is>
      </c>
    </row>
    <row r="252">
      <c r="A252" s="10" t="n">
        <v>45307.94817194444</v>
      </c>
      <c r="B252" t="inlineStr">
        <is>
          <t>QNNS</t>
        </is>
      </c>
      <c r="C252" t="inlineStr">
        <is>
          <t>BUY</t>
        </is>
      </c>
      <c r="D252" t="n">
        <v>10.29</v>
      </c>
      <c r="E252" t="n">
        <v>3</v>
      </c>
      <c r="F252" t="n">
        <v>9</v>
      </c>
      <c r="G252" t="n">
        <v>14</v>
      </c>
      <c r="H252" t="n">
        <v>627413</v>
      </c>
      <c r="I252" t="n">
        <v>20.74913401</v>
      </c>
      <c r="J252" s="9" t="n">
        <v>59.57822115</v>
      </c>
      <c r="K252" t="n">
        <v>72.48928402999999</v>
      </c>
      <c r="L252" s="9" t="n">
        <v>0.64726763</v>
      </c>
      <c r="M252" t="n">
        <v>-3.47091932</v>
      </c>
      <c r="N252" t="n">
        <v>9.069944446666666</v>
      </c>
      <c r="O252" t="n">
        <v>10.26344444666667</v>
      </c>
      <c r="P252" t="inlineStr">
        <is>
          <t>https://www.tradingview.com/chart/ZMYE714n/?symbol=QSE%3AQNNS</t>
        </is>
      </c>
      <c r="Q252" t="inlineStr">
        <is>
          <t>https://www.tradingview.com/symbols/QSE-QNNS/financials-overview/</t>
        </is>
      </c>
      <c r="R252" t="inlineStr">
        <is>
          <t>https://www.tradingview.com/symbols/QSE-QNNS/technicals/</t>
        </is>
      </c>
    </row>
    <row r="253">
      <c r="A253" s="10" t="n">
        <v>45307.94817194444</v>
      </c>
      <c r="B253" t="inlineStr">
        <is>
          <t>BRES</t>
        </is>
      </c>
      <c r="C253" t="inlineStr">
        <is>
          <t>BUY</t>
        </is>
      </c>
      <c r="D253" t="n">
        <v>2.92</v>
      </c>
      <c r="E253" t="n">
        <v>1</v>
      </c>
      <c r="F253" t="n">
        <v>10</v>
      </c>
      <c r="G253" t="n">
        <v>15</v>
      </c>
      <c r="H253" t="n">
        <v>4833048</v>
      </c>
      <c r="I253" t="n">
        <v>33.38865344</v>
      </c>
      <c r="J253" s="9" t="n">
        <v>69.4842227</v>
      </c>
      <c r="K253" t="n">
        <v>65.27321035</v>
      </c>
      <c r="L253" s="9" t="n">
        <v>0.09487941</v>
      </c>
      <c r="M253" t="n">
        <v>1.03806228</v>
      </c>
      <c r="N253" t="n">
        <v>2.567055553333333</v>
      </c>
      <c r="O253" t="n">
        <v>3.107888886666666</v>
      </c>
      <c r="P253" t="inlineStr">
        <is>
          <t>https://www.tradingview.com/chart/ZMYE714n/?symbol=QSE%3ABRES</t>
        </is>
      </c>
      <c r="Q253" t="inlineStr">
        <is>
          <t>https://www.tradingview.com/symbols/QSE-BRES/financials-overview/</t>
        </is>
      </c>
      <c r="R253" t="inlineStr">
        <is>
          <t>https://www.tradingview.com/symbols/QSE-BRES/technicals/</t>
        </is>
      </c>
    </row>
    <row r="254">
      <c r="A254" s="10" t="n">
        <v>45307.94817194444</v>
      </c>
      <c r="B254" t="inlineStr">
        <is>
          <t>VFQS</t>
        </is>
      </c>
      <c r="C254" t="inlineStr">
        <is>
          <t>BUY</t>
        </is>
      </c>
      <c r="D254" t="n">
        <v>1.89</v>
      </c>
      <c r="E254" t="n">
        <v>2</v>
      </c>
      <c r="F254" t="n">
        <v>9</v>
      </c>
      <c r="G254" t="n">
        <v>15</v>
      </c>
      <c r="H254" t="n">
        <v>2987894</v>
      </c>
      <c r="I254" t="n">
        <v>24.3193748</v>
      </c>
      <c r="J254" s="9" t="n">
        <v>58.37774515</v>
      </c>
      <c r="K254" t="n">
        <v>60.41976195</v>
      </c>
      <c r="L254" s="9" t="n">
        <v>0.04874118</v>
      </c>
      <c r="M254" t="n">
        <v>-0.3164557</v>
      </c>
      <c r="N254" t="n">
        <v>1.729166666666667</v>
      </c>
      <c r="O254" t="n">
        <v>2.020666666666667</v>
      </c>
      <c r="P254" t="inlineStr">
        <is>
          <t>https://www.tradingview.com/chart/ZMYE714n/?symbol=QSE%3AVFQS</t>
        </is>
      </c>
      <c r="Q254" t="inlineStr">
        <is>
          <t>https://www.tradingview.com/symbols/QSE-VFQS/financials-overview/</t>
        </is>
      </c>
      <c r="R254" t="inlineStr">
        <is>
          <t>https://www.tradingview.com/symbols/QSE-VFQS/technicals/</t>
        </is>
      </c>
    </row>
    <row r="255">
      <c r="A255" s="10" t="n">
        <v>45307.94817194444</v>
      </c>
      <c r="B255" t="inlineStr">
        <is>
          <t>AHCS</t>
        </is>
      </c>
      <c r="C255" t="inlineStr">
        <is>
          <t>BUY</t>
        </is>
      </c>
      <c r="D255" t="n">
        <v>0.884</v>
      </c>
      <c r="E255" t="n">
        <v>3</v>
      </c>
      <c r="F255" t="n">
        <v>10</v>
      </c>
      <c r="G255" t="n">
        <v>13</v>
      </c>
      <c r="H255" t="n">
        <v>950447</v>
      </c>
      <c r="I255" t="n">
        <v>40.86228229</v>
      </c>
      <c r="J255" s="9" t="n">
        <v>60.54013363</v>
      </c>
      <c r="K255" t="n">
        <v>64.03565712</v>
      </c>
      <c r="L255" s="9" t="n">
        <v>0.03832647</v>
      </c>
      <c r="M255" t="n">
        <v>-0.5624297</v>
      </c>
      <c r="N255" t="n">
        <v>0.81077778</v>
      </c>
      <c r="O255" t="n">
        <v>0.8804444466666667</v>
      </c>
      <c r="P255" t="inlineStr">
        <is>
          <t>https://www.tradingview.com/chart/ZMYE714n/?symbol=QSE%3AAHCS</t>
        </is>
      </c>
      <c r="Q255" t="inlineStr">
        <is>
          <t>https://www.tradingview.com/symbols/QSE-AHCS/financials-overview/</t>
        </is>
      </c>
      <c r="R255" t="inlineStr">
        <is>
          <t>https://www.tradingview.com/symbols/QSE-AHCS/technicals/</t>
        </is>
      </c>
    </row>
    <row r="256">
      <c r="A256" s="10" t="n">
        <v>45307.94817194444</v>
      </c>
      <c r="B256" t="inlineStr">
        <is>
          <t>GISS</t>
        </is>
      </c>
      <c r="C256" t="inlineStr">
        <is>
          <t>BUY</t>
        </is>
      </c>
      <c r="D256" t="n">
        <v>2.837</v>
      </c>
      <c r="E256" t="n">
        <v>2</v>
      </c>
      <c r="F256" t="n">
        <v>9</v>
      </c>
      <c r="G256" t="n">
        <v>15</v>
      </c>
      <c r="H256" t="n">
        <v>5087039</v>
      </c>
      <c r="I256" t="n">
        <v>17.02497346</v>
      </c>
      <c r="J256" s="9" t="n">
        <v>64.78212295</v>
      </c>
      <c r="K256" t="n">
        <v>65.31453352</v>
      </c>
      <c r="L256" s="9" t="n">
        <v>0.08747940999999999</v>
      </c>
      <c r="M256" t="n">
        <v>-0.1056338</v>
      </c>
      <c r="N256" t="n">
        <v>2.482166666666667</v>
      </c>
      <c r="O256" t="n">
        <v>2.9295</v>
      </c>
      <c r="P256" t="inlineStr">
        <is>
          <t>https://www.tradingview.com/chart/ZMYE714n/?symbol=QSE%3AGISS</t>
        </is>
      </c>
      <c r="Q256" t="inlineStr">
        <is>
          <t>https://www.tradingview.com/symbols/QSE-GISS/financials-overview/</t>
        </is>
      </c>
      <c r="R256" t="inlineStr">
        <is>
          <t>https://www.tradingview.com/symbols/QSE-GISS/technicals/</t>
        </is>
      </c>
    </row>
    <row r="257">
      <c r="A257" s="10" t="n">
        <v>45307.94817194444</v>
      </c>
      <c r="B257" t="inlineStr">
        <is>
          <t>ZHCD</t>
        </is>
      </c>
      <c r="C257" t="inlineStr">
        <is>
          <t>BUY</t>
        </is>
      </c>
      <c r="D257" t="n">
        <v>13.77</v>
      </c>
      <c r="E257" t="n">
        <v>6</v>
      </c>
      <c r="F257" t="n">
        <v>9</v>
      </c>
      <c r="G257" t="n">
        <v>11</v>
      </c>
      <c r="H257" t="n">
        <v>9315</v>
      </c>
      <c r="I257" t="n">
        <v>23.40194849</v>
      </c>
      <c r="J257" s="9" t="n">
        <v>53.78480085</v>
      </c>
      <c r="K257" t="n">
        <v>51.85142925</v>
      </c>
      <c r="L257" s="9" t="n">
        <v>0.15070588</v>
      </c>
      <c r="M257" t="n">
        <v>0.51094891</v>
      </c>
      <c r="N257" t="n">
        <v>12.98666666666666</v>
      </c>
      <c r="O257" t="n">
        <v>14.01333333333334</v>
      </c>
      <c r="P257" t="inlineStr">
        <is>
          <t>https://www.tradingview.com/chart/ZMYE714n/?symbol=QSE%3AZHCD</t>
        </is>
      </c>
      <c r="Q257" t="inlineStr">
        <is>
          <t>https://www.tradingview.com/symbols/QSE-ZHCD/financials-overview/</t>
        </is>
      </c>
      <c r="R257" t="inlineStr">
        <is>
          <t>https://www.tradingview.com/symbols/QSE-ZHCD/technicals/</t>
        </is>
      </c>
    </row>
    <row r="258">
      <c r="A258" s="10" t="n">
        <v>45307.94817194444</v>
      </c>
      <c r="B258" t="inlineStr">
        <is>
          <t>UDCD</t>
        </is>
      </c>
      <c r="C258" t="inlineStr">
        <is>
          <t>BUY</t>
        </is>
      </c>
      <c r="D258" t="n">
        <v>1.07</v>
      </c>
      <c r="E258" t="n">
        <v>4</v>
      </c>
      <c r="F258" t="n">
        <v>10</v>
      </c>
      <c r="G258" t="n">
        <v>12</v>
      </c>
      <c r="H258" t="n">
        <v>3927000</v>
      </c>
      <c r="I258" t="n">
        <v>29.17966327</v>
      </c>
      <c r="J258" s="9" t="n">
        <v>65.01065850000001</v>
      </c>
      <c r="K258" t="n">
        <v>67.90403349</v>
      </c>
      <c r="L258" s="9" t="n">
        <v>0.04487353</v>
      </c>
      <c r="M258" t="n">
        <v>-0.46511628</v>
      </c>
      <c r="N258" t="n">
        <v>0.9519444466666668</v>
      </c>
      <c r="O258" t="n">
        <v>1.126111113333333</v>
      </c>
      <c r="P258" t="inlineStr">
        <is>
          <t>https://www.tradingview.com/chart/ZMYE714n/?symbol=QSE%3AUDCD</t>
        </is>
      </c>
      <c r="Q258" t="inlineStr">
        <is>
          <t>https://www.tradingview.com/symbols/QSE-UDCD/financials-overview/</t>
        </is>
      </c>
      <c r="R258" t="inlineStr">
        <is>
          <t>https://www.tradingview.com/symbols/QSE-UDCD/technicals/</t>
        </is>
      </c>
    </row>
    <row r="259">
      <c r="A259" s="10" t="n">
        <v>45307.94817194444</v>
      </c>
      <c r="B259" t="inlineStr">
        <is>
          <t>QNCD</t>
        </is>
      </c>
      <c r="C259" t="inlineStr">
        <is>
          <t>BUY</t>
        </is>
      </c>
      <c r="D259" t="n">
        <v>4.008</v>
      </c>
      <c r="E259" t="n">
        <v>4</v>
      </c>
      <c r="F259" t="n">
        <v>10</v>
      </c>
      <c r="G259" t="n">
        <v>12</v>
      </c>
      <c r="H259" t="n">
        <v>861075</v>
      </c>
      <c r="I259" t="n">
        <v>25.52593334</v>
      </c>
      <c r="J259" s="9" t="n">
        <v>60.22403249</v>
      </c>
      <c r="K259" t="n">
        <v>62.46281393</v>
      </c>
      <c r="L259" s="9" t="n">
        <v>0.15335588</v>
      </c>
      <c r="M259" t="n">
        <v>-0.39761431</v>
      </c>
      <c r="N259" t="n">
        <v>3.565666666666667</v>
      </c>
      <c r="O259" t="n">
        <v>4.176166666666666</v>
      </c>
      <c r="P259" t="inlineStr">
        <is>
          <t>https://www.tradingview.com/chart/ZMYE714n/?symbol=QSE%3AQNCD</t>
        </is>
      </c>
      <c r="Q259" t="inlineStr">
        <is>
          <t>https://www.tradingview.com/symbols/QSE-QNCD/financials-overview/</t>
        </is>
      </c>
      <c r="R259" t="inlineStr">
        <is>
          <t>https://www.tradingview.com/symbols/QSE-QNCD/technicals/</t>
        </is>
      </c>
    </row>
    <row r="260">
      <c r="A260" s="10" t="n">
        <v>45307.94817194444</v>
      </c>
      <c r="B260" t="inlineStr">
        <is>
          <t>QIGD</t>
        </is>
      </c>
      <c r="C260" t="inlineStr">
        <is>
          <t>BUY</t>
        </is>
      </c>
      <c r="D260" t="n">
        <v>1.692</v>
      </c>
      <c r="E260" t="n">
        <v>2</v>
      </c>
      <c r="F260" t="n">
        <v>9</v>
      </c>
      <c r="G260" t="n">
        <v>15</v>
      </c>
      <c r="H260" t="n">
        <v>1629665</v>
      </c>
      <c r="I260" t="n">
        <v>29.22602177</v>
      </c>
      <c r="J260" s="9" t="n">
        <v>63.29847491</v>
      </c>
      <c r="K260" t="n">
        <v>65.73658675</v>
      </c>
      <c r="L260" s="9" t="n">
        <v>0.05409118</v>
      </c>
      <c r="M260" t="n">
        <v>-0.35335689</v>
      </c>
      <c r="N260" t="n">
        <v>1.4945</v>
      </c>
      <c r="O260" t="n">
        <v>1.723666666666667</v>
      </c>
      <c r="P260" t="inlineStr">
        <is>
          <t>https://www.tradingview.com/chart/ZMYE714n/?symbol=QSE%3AQIGD</t>
        </is>
      </c>
      <c r="Q260" t="inlineStr">
        <is>
          <t>https://www.tradingview.com/symbols/QSE-QIGD/financials-overview/</t>
        </is>
      </c>
      <c r="R260" t="inlineStr">
        <is>
          <t>https://www.tradingview.com/symbols/QSE-QIGD/technicals/</t>
        </is>
      </c>
    </row>
    <row r="261">
      <c r="A261" s="10" t="n">
        <v>45307.94817194444</v>
      </c>
      <c r="B261" t="inlineStr">
        <is>
          <t>GWCS</t>
        </is>
      </c>
      <c r="C261" t="inlineStr">
        <is>
          <t>BUY</t>
        </is>
      </c>
      <c r="D261" t="n">
        <v>3.266</v>
      </c>
      <c r="E261" t="n">
        <v>3</v>
      </c>
      <c r="F261" t="n">
        <v>10</v>
      </c>
      <c r="G261" t="n">
        <v>13</v>
      </c>
      <c r="H261" t="n">
        <v>774955</v>
      </c>
      <c r="I261" t="n">
        <v>23.3176382</v>
      </c>
      <c r="J261" s="9" t="n">
        <v>64.4742961</v>
      </c>
      <c r="K261" t="n">
        <v>61.03469977</v>
      </c>
      <c r="L261" s="9" t="n">
        <v>0.12176765</v>
      </c>
      <c r="M261" t="n">
        <v>1.02072379</v>
      </c>
      <c r="N261" t="n">
        <v>2.902833333333333</v>
      </c>
      <c r="O261" t="n">
        <v>3.306166666666667</v>
      </c>
      <c r="P261" t="inlineStr">
        <is>
          <t>https://www.tradingview.com/chart/ZMYE714n/?symbol=QSE%3AGWCS</t>
        </is>
      </c>
      <c r="Q261" t="inlineStr">
        <is>
          <t>https://www.tradingview.com/symbols/QSE-GWCS/financials-overview/</t>
        </is>
      </c>
      <c r="R261" t="inlineStr">
        <is>
          <t>https://www.tradingview.com/symbols/QSE-GWCS/technicals/</t>
        </is>
      </c>
    </row>
    <row r="262">
      <c r="A262" s="10" t="n">
        <v>45307.94817194444</v>
      </c>
      <c r="B262" t="inlineStr">
        <is>
          <t>QFBQ</t>
        </is>
      </c>
      <c r="C262" t="inlineStr">
        <is>
          <t>BUY</t>
        </is>
      </c>
      <c r="D262" t="n">
        <v>1.354</v>
      </c>
      <c r="E262" t="n">
        <v>4</v>
      </c>
      <c r="F262" t="n">
        <v>10</v>
      </c>
      <c r="G262" t="n">
        <v>12</v>
      </c>
      <c r="H262" t="n">
        <v>2798795</v>
      </c>
      <c r="I262" t="n">
        <v>18.40282802</v>
      </c>
      <c r="J262" s="9" t="n">
        <v>55.44237364</v>
      </c>
      <c r="K262" t="n">
        <v>56.12652733</v>
      </c>
      <c r="L262" s="9" t="n">
        <v>0.01785294</v>
      </c>
      <c r="M262" t="n">
        <v>-0.14749263</v>
      </c>
      <c r="N262" t="n">
        <v>1.23072222</v>
      </c>
      <c r="O262" t="n">
        <v>1.430555553333333</v>
      </c>
      <c r="P262" t="inlineStr">
        <is>
          <t>https://www.tradingview.com/chart/ZMYE714n/?symbol=QSE%3AQFBQ</t>
        </is>
      </c>
      <c r="Q262" t="inlineStr">
        <is>
          <t>https://www.tradingview.com/symbols/QSE-QFBQ/financials-overview/</t>
        </is>
      </c>
      <c r="R262" t="inlineStr">
        <is>
          <t>https://www.tradingview.com/symbols/QSE-QFBQ/technicals/</t>
        </is>
      </c>
    </row>
    <row r="263">
      <c r="A263" s="10" t="n">
        <v>45307.94817194444</v>
      </c>
      <c r="B263" t="inlineStr">
        <is>
          <t>QISI</t>
        </is>
      </c>
      <c r="C263" t="inlineStr">
        <is>
          <t>BUY</t>
        </is>
      </c>
      <c r="D263" t="n">
        <v>8.891999999999999</v>
      </c>
      <c r="E263" t="n">
        <v>1</v>
      </c>
      <c r="F263" t="n">
        <v>10</v>
      </c>
      <c r="G263" t="n">
        <v>15</v>
      </c>
      <c r="H263" t="n">
        <v>58150</v>
      </c>
      <c r="I263" t="n">
        <v>11.52286399</v>
      </c>
      <c r="J263" s="9" t="n">
        <v>52.25914453</v>
      </c>
      <c r="K263" t="n">
        <v>49.9622904</v>
      </c>
      <c r="L263" s="9" t="n">
        <v>0.08765001</v>
      </c>
      <c r="M263" t="n">
        <v>0.508647</v>
      </c>
      <c r="N263" t="n">
        <v>8.472444446666666</v>
      </c>
      <c r="O263" t="n">
        <v>9.203944446666666</v>
      </c>
      <c r="P263" t="inlineStr">
        <is>
          <t>https://www.tradingview.com/chart/ZMYE714n/?symbol=QSE%3AQISI</t>
        </is>
      </c>
      <c r="Q263" t="inlineStr">
        <is>
          <t>https://www.tradingview.com/symbols/QSE-QISI/financials-overview/</t>
        </is>
      </c>
      <c r="R263" t="inlineStr">
        <is>
          <t>https://www.tradingview.com/symbols/QSE-QISI/technicals/</t>
        </is>
      </c>
    </row>
    <row r="264">
      <c r="A264" s="10" t="n">
        <v>45307.94817194444</v>
      </c>
      <c r="B264" t="inlineStr">
        <is>
          <t>NLCS</t>
        </is>
      </c>
      <c r="C264" t="inlineStr">
        <is>
          <t>BUY</t>
        </is>
      </c>
      <c r="D264" t="n">
        <v>0.78</v>
      </c>
      <c r="E264" t="n">
        <v>2</v>
      </c>
      <c r="F264" t="n">
        <v>10</v>
      </c>
      <c r="G264" t="n">
        <v>14</v>
      </c>
      <c r="H264" t="n">
        <v>478095</v>
      </c>
      <c r="I264" t="n">
        <v>40.19159413</v>
      </c>
      <c r="J264" s="9" t="n">
        <v>66.44617264</v>
      </c>
      <c r="K264" t="n">
        <v>68.00118064</v>
      </c>
      <c r="L264" s="9" t="n">
        <v>0.04852059</v>
      </c>
      <c r="M264" t="n">
        <v>-0.25575448</v>
      </c>
      <c r="N264" t="n">
        <v>0.6856111133333332</v>
      </c>
      <c r="O264" t="n">
        <v>0.7571111133333334</v>
      </c>
      <c r="P264" t="inlineStr">
        <is>
          <t>https://www.tradingview.com/chart/ZMYE714n/?symbol=QSE%3ANLCS</t>
        </is>
      </c>
      <c r="Q264" t="inlineStr">
        <is>
          <t>https://www.tradingview.com/symbols/QSE-NLCS/financials-overview/</t>
        </is>
      </c>
      <c r="R264" t="inlineStr">
        <is>
          <t>https://www.tradingview.com/symbols/QSE-NLCS/technicals/</t>
        </is>
      </c>
    </row>
    <row r="265">
      <c r="A265" s="10" t="n">
        <v>45307.94817194444</v>
      </c>
      <c r="B265" t="inlineStr">
        <is>
          <t>QCFS</t>
        </is>
      </c>
      <c r="C265" t="inlineStr">
        <is>
          <t>BUY</t>
        </is>
      </c>
      <c r="D265" t="n">
        <v>3.05</v>
      </c>
      <c r="E265" t="n">
        <v>5</v>
      </c>
      <c r="F265" t="n">
        <v>8</v>
      </c>
      <c r="G265" t="n">
        <v>13</v>
      </c>
      <c r="H265" t="n">
        <v>25000</v>
      </c>
      <c r="I265" t="n">
        <v>46.91535198</v>
      </c>
      <c r="J265" s="9" t="n">
        <v>75.86902218</v>
      </c>
      <c r="K265" t="n">
        <v>75.86902218</v>
      </c>
      <c r="L265" s="9" t="n">
        <v>0.03860294</v>
      </c>
      <c r="M265" t="n">
        <v>0</v>
      </c>
      <c r="N265" t="n">
        <v>2.698333333333334</v>
      </c>
      <c r="O265" t="n">
        <v>3.303333333333333</v>
      </c>
      <c r="P265" t="inlineStr">
        <is>
          <t>https://www.tradingview.com/chart/ZMYE714n/?symbol=QSE%3AQCFS</t>
        </is>
      </c>
      <c r="Q265" t="inlineStr">
        <is>
          <t>https://www.tradingview.com/symbols/QSE-QCFS/financials-overview/</t>
        </is>
      </c>
      <c r="R265" t="inlineStr">
        <is>
          <t>https://www.tradingview.com/symbols/QSE-QCFS/technicals/</t>
        </is>
      </c>
    </row>
    <row r="266">
      <c r="A266" s="10" t="n">
        <v>45312.01274869213</v>
      </c>
      <c r="B266" t="inlineStr">
        <is>
          <t>DUBK</t>
        </is>
      </c>
      <c r="C266" t="inlineStr">
        <is>
          <t>BUY</t>
        </is>
      </c>
      <c r="D266" t="n">
        <v>3.973</v>
      </c>
      <c r="E266" t="n">
        <v>4</v>
      </c>
      <c r="F266" t="n">
        <v>9</v>
      </c>
      <c r="G266" t="n">
        <v>13</v>
      </c>
      <c r="H266" t="n">
        <v>13419358</v>
      </c>
      <c r="I266" t="n">
        <v>17.7054433</v>
      </c>
      <c r="J266" s="9" t="n">
        <v>53.56866565</v>
      </c>
      <c r="K266" t="n">
        <v>53.39277134</v>
      </c>
      <c r="L266" s="9" t="n">
        <v>0.03040294</v>
      </c>
      <c r="M266" t="n">
        <v>0.02517623</v>
      </c>
      <c r="N266" t="n">
        <v>3.7165</v>
      </c>
      <c r="O266" t="n">
        <v>4.152833333333333</v>
      </c>
      <c r="P266" t="inlineStr">
        <is>
          <t>https://www.tradingview.com/chart/ZMYE714n/?symbol=QSE%3ADUBK</t>
        </is>
      </c>
      <c r="Q266" t="inlineStr">
        <is>
          <t>https://www.tradingview.com/symbols/QSE-DUBK/financials-overview/</t>
        </is>
      </c>
      <c r="R266" t="inlineStr">
        <is>
          <t>https://www.tradingview.com/symbols/QSE-DUBK/technicals/</t>
        </is>
      </c>
    </row>
    <row r="267">
      <c r="A267" s="10" t="n">
        <v>45312.01274869213</v>
      </c>
      <c r="B267" t="inlineStr">
        <is>
          <t>QGTS</t>
        </is>
      </c>
      <c r="C267" t="inlineStr">
        <is>
          <t>BUY</t>
        </is>
      </c>
      <c r="D267" t="n">
        <v>3.601</v>
      </c>
      <c r="E267" t="n">
        <v>3</v>
      </c>
      <c r="F267" t="n">
        <v>10</v>
      </c>
      <c r="G267" t="n">
        <v>13</v>
      </c>
      <c r="H267" t="n">
        <v>6012631</v>
      </c>
      <c r="I267" t="n">
        <v>27.68952464</v>
      </c>
      <c r="J267" s="9" t="n">
        <v>62.15033755</v>
      </c>
      <c r="K267" t="n">
        <v>64.91670109</v>
      </c>
      <c r="L267" s="9" t="n">
        <v>0.23715588</v>
      </c>
      <c r="M267" t="n">
        <v>-0.52486188</v>
      </c>
      <c r="N267" t="n">
        <v>3.125833333333333</v>
      </c>
      <c r="O267" t="n">
        <v>3.721666666666667</v>
      </c>
      <c r="P267" t="inlineStr">
        <is>
          <t>https://www.tradingview.com/chart/ZMYE714n/?symbol=QSE%3AQGTS</t>
        </is>
      </c>
      <c r="Q267" t="inlineStr">
        <is>
          <t>https://www.tradingview.com/symbols/QSE-QGTS/financials-overview/</t>
        </is>
      </c>
      <c r="R267" t="inlineStr">
        <is>
          <t>https://www.tradingview.com/symbols/QSE-QGTS/technicals/</t>
        </is>
      </c>
    </row>
    <row r="268">
      <c r="A268" s="10" t="n">
        <v>45312.01274869213</v>
      </c>
      <c r="B268" t="inlineStr">
        <is>
          <t>QIIK</t>
        </is>
      </c>
      <c r="C268" t="inlineStr">
        <is>
          <t>BUY</t>
        </is>
      </c>
      <c r="D268" t="n">
        <v>10.69</v>
      </c>
      <c r="E268" t="n">
        <v>4</v>
      </c>
      <c r="F268" t="n">
        <v>10</v>
      </c>
      <c r="G268" t="n">
        <v>12</v>
      </c>
      <c r="H268" t="n">
        <v>2282845</v>
      </c>
      <c r="I268" t="n">
        <v>46.88464063</v>
      </c>
      <c r="J268" s="9" t="n">
        <v>57.88575437</v>
      </c>
      <c r="K268" t="n">
        <v>71.65409128</v>
      </c>
      <c r="L268" s="9" t="n">
        <v>0.47632353</v>
      </c>
      <c r="M268" t="n">
        <v>-2.10622711</v>
      </c>
      <c r="N268" t="n">
        <v>9.461666666666666</v>
      </c>
      <c r="O268" t="n">
        <v>11.515</v>
      </c>
      <c r="P268" t="inlineStr">
        <is>
          <t>https://www.tradingview.com/chart/ZMYE714n/?symbol=QSE%3AQIIK</t>
        </is>
      </c>
      <c r="Q268" t="inlineStr">
        <is>
          <t>https://www.tradingview.com/symbols/QSE-QIIK/financials-overview/</t>
        </is>
      </c>
      <c r="R268" t="inlineStr">
        <is>
          <t>https://www.tradingview.com/symbols/QSE-QIIK/technicals/</t>
        </is>
      </c>
    </row>
    <row r="269">
      <c r="A269" s="10" t="n">
        <v>45312.01274869213</v>
      </c>
      <c r="B269" t="inlineStr">
        <is>
          <t>QNNS</t>
        </is>
      </c>
      <c r="C269" t="inlineStr">
        <is>
          <t>BUY</t>
        </is>
      </c>
      <c r="D269" t="n">
        <v>10.5</v>
      </c>
      <c r="E269" t="n">
        <v>1</v>
      </c>
      <c r="F269" t="n">
        <v>10</v>
      </c>
      <c r="G269" t="n">
        <v>15</v>
      </c>
      <c r="H269" t="n">
        <v>2323631</v>
      </c>
      <c r="I269" t="n">
        <v>23.64285647</v>
      </c>
      <c r="J269" s="9" t="n">
        <v>63.74231365</v>
      </c>
      <c r="K269" t="n">
        <v>60.79759018</v>
      </c>
      <c r="L269" s="9" t="n">
        <v>0.75016175</v>
      </c>
      <c r="M269" t="n">
        <v>1.44927536</v>
      </c>
      <c r="N269" t="n">
        <v>9.069944446666666</v>
      </c>
      <c r="O269" t="n">
        <v>10.26344444666667</v>
      </c>
      <c r="P269" t="inlineStr">
        <is>
          <t>https://www.tradingview.com/chart/ZMYE714n/?symbol=QSE%3AQNNS</t>
        </is>
      </c>
      <c r="Q269" t="inlineStr">
        <is>
          <t>https://www.tradingview.com/symbols/QSE-QNNS/financials-overview/</t>
        </is>
      </c>
      <c r="R269" t="inlineStr">
        <is>
          <t>https://www.tradingview.com/symbols/QSE-QNNS/technicals/</t>
        </is>
      </c>
    </row>
    <row r="270">
      <c r="A270" s="10" t="n">
        <v>45312.01274869213</v>
      </c>
      <c r="B270" t="inlineStr">
        <is>
          <t>BRES</t>
        </is>
      </c>
      <c r="C270" t="inlineStr">
        <is>
          <t>BUY</t>
        </is>
      </c>
      <c r="D270" t="n">
        <v>2.87</v>
      </c>
      <c r="E270" t="n">
        <v>5</v>
      </c>
      <c r="F270" t="n">
        <v>10</v>
      </c>
      <c r="G270" t="n">
        <v>11</v>
      </c>
      <c r="H270" t="n">
        <v>4880627</v>
      </c>
      <c r="I270" t="n">
        <v>33.41928531</v>
      </c>
      <c r="J270" s="9" t="n">
        <v>56.00267338</v>
      </c>
      <c r="K270" t="n">
        <v>70.13424581</v>
      </c>
      <c r="L270" s="9" t="n">
        <v>0.10239412</v>
      </c>
      <c r="M270" t="n">
        <v>-1.88034188</v>
      </c>
      <c r="N270" t="n">
        <v>2.567055553333333</v>
      </c>
      <c r="O270" t="n">
        <v>3.107888886666666</v>
      </c>
      <c r="P270" t="inlineStr">
        <is>
          <t>https://www.tradingview.com/chart/ZMYE714n/?symbol=QSE%3ABRES</t>
        </is>
      </c>
      <c r="Q270" t="inlineStr">
        <is>
          <t>https://www.tradingview.com/symbols/QSE-BRES/financials-overview/</t>
        </is>
      </c>
      <c r="R270" t="inlineStr">
        <is>
          <t>https://www.tradingview.com/symbols/QSE-BRES/technicals/</t>
        </is>
      </c>
    </row>
    <row r="271">
      <c r="A271" s="10" t="n">
        <v>45312.01274869213</v>
      </c>
      <c r="B271" t="inlineStr">
        <is>
          <t>ABQK</t>
        </is>
      </c>
      <c r="C271" t="inlineStr">
        <is>
          <t>BUY</t>
        </is>
      </c>
      <c r="D271" t="n">
        <v>3.9</v>
      </c>
      <c r="E271" t="n">
        <v>4</v>
      </c>
      <c r="F271" t="n">
        <v>7</v>
      </c>
      <c r="G271" t="n">
        <v>15</v>
      </c>
      <c r="H271" t="n">
        <v>33641</v>
      </c>
      <c r="I271" t="n">
        <v>22.18574936</v>
      </c>
      <c r="J271" s="9" t="n">
        <v>53.48195449</v>
      </c>
      <c r="K271" t="n">
        <v>46.46892976</v>
      </c>
      <c r="L271" s="9" t="n">
        <v>0.02781471</v>
      </c>
      <c r="M271" t="n">
        <v>3.17460317</v>
      </c>
      <c r="N271" t="n">
        <v>3.457</v>
      </c>
      <c r="O271" t="n">
        <v>3.911666666666667</v>
      </c>
      <c r="P271" t="inlineStr">
        <is>
          <t>https://www.tradingview.com/chart/ZMYE714n/?symbol=QSE%3AABQK</t>
        </is>
      </c>
      <c r="Q271" t="inlineStr">
        <is>
          <t>https://www.tradingview.com/symbols/QSE-ABQK/financials-overview/</t>
        </is>
      </c>
      <c r="R271" t="inlineStr">
        <is>
          <t>https://www.tradingview.com/symbols/QSE-ABQK/technicals/</t>
        </is>
      </c>
    </row>
    <row r="272">
      <c r="A272" s="10" t="n">
        <v>45312.01274869213</v>
      </c>
      <c r="B272" t="inlineStr">
        <is>
          <t>VFQS</t>
        </is>
      </c>
      <c r="C272" t="inlineStr">
        <is>
          <t>BUY</t>
        </is>
      </c>
      <c r="D272" t="n">
        <v>1.889</v>
      </c>
      <c r="E272" t="n">
        <v>5</v>
      </c>
      <c r="F272" t="n">
        <v>9</v>
      </c>
      <c r="G272" t="n">
        <v>12</v>
      </c>
      <c r="H272" t="n">
        <v>47280764</v>
      </c>
      <c r="I272" t="n">
        <v>23.74728193</v>
      </c>
      <c r="J272" s="9" t="n">
        <v>55.87190111</v>
      </c>
      <c r="K272" t="n">
        <v>63.27843877</v>
      </c>
      <c r="L272" s="9" t="n">
        <v>0.04267353</v>
      </c>
      <c r="M272" t="n">
        <v>-1.20292887</v>
      </c>
      <c r="N272" t="n">
        <v>1.729166666666667</v>
      </c>
      <c r="O272" t="n">
        <v>2.020666666666667</v>
      </c>
      <c r="P272" t="inlineStr">
        <is>
          <t>https://www.tradingview.com/chart/ZMYE714n/?symbol=QSE%3AVFQS</t>
        </is>
      </c>
      <c r="Q272" t="inlineStr">
        <is>
          <t>https://www.tradingview.com/symbols/QSE-VFQS/financials-overview/</t>
        </is>
      </c>
      <c r="R272" t="inlineStr">
        <is>
          <t>https://www.tradingview.com/symbols/QSE-VFQS/technicals/</t>
        </is>
      </c>
    </row>
    <row r="273">
      <c r="A273" s="10" t="n">
        <v>45312.01274869213</v>
      </c>
      <c r="B273" t="inlineStr">
        <is>
          <t>AHCS</t>
        </is>
      </c>
      <c r="C273" t="inlineStr">
        <is>
          <t>BUY</t>
        </is>
      </c>
      <c r="D273" t="n">
        <v>0.879</v>
      </c>
      <c r="E273" t="n">
        <v>4</v>
      </c>
      <c r="F273" t="n">
        <v>10</v>
      </c>
      <c r="G273" t="n">
        <v>12</v>
      </c>
      <c r="H273" t="n">
        <v>941366</v>
      </c>
      <c r="I273" t="n">
        <v>41.02126692</v>
      </c>
      <c r="J273" s="9" t="n">
        <v>57.17881129</v>
      </c>
      <c r="K273" t="n">
        <v>57.17881129</v>
      </c>
      <c r="L273" s="9" t="n">
        <v>0.02802941</v>
      </c>
      <c r="M273" t="n">
        <v>0</v>
      </c>
      <c r="N273" t="n">
        <v>0.81077778</v>
      </c>
      <c r="O273" t="n">
        <v>0.8804444466666667</v>
      </c>
      <c r="P273" t="inlineStr">
        <is>
          <t>https://www.tradingview.com/chart/ZMYE714n/?symbol=QSE%3AAHCS</t>
        </is>
      </c>
      <c r="Q273" t="inlineStr">
        <is>
          <t>https://www.tradingview.com/symbols/QSE-AHCS/financials-overview/</t>
        </is>
      </c>
      <c r="R273" t="inlineStr">
        <is>
          <t>https://www.tradingview.com/symbols/QSE-AHCS/technicals/</t>
        </is>
      </c>
    </row>
    <row r="274">
      <c r="A274" s="10" t="n">
        <v>45312.01274869213</v>
      </c>
      <c r="B274" t="inlineStr">
        <is>
          <t>GISS</t>
        </is>
      </c>
      <c r="C274" t="inlineStr">
        <is>
          <t>BUY</t>
        </is>
      </c>
      <c r="D274" t="n">
        <v>2.85</v>
      </c>
      <c r="E274" t="n">
        <v>1</v>
      </c>
      <c r="F274" t="n">
        <v>10</v>
      </c>
      <c r="G274" t="n">
        <v>15</v>
      </c>
      <c r="H274" t="n">
        <v>15686145</v>
      </c>
      <c r="I274" t="n">
        <v>17.47181814</v>
      </c>
      <c r="J274" s="9" t="n">
        <v>65.52927624</v>
      </c>
      <c r="K274" t="n">
        <v>63.30030097</v>
      </c>
      <c r="L274" s="9" t="n">
        <v>0.11416176</v>
      </c>
      <c r="M274" t="n">
        <v>0.74231177</v>
      </c>
      <c r="N274" t="n">
        <v>2.482166666666667</v>
      </c>
      <c r="O274" t="n">
        <v>2.9295</v>
      </c>
      <c r="P274" t="inlineStr">
        <is>
          <t>https://www.tradingview.com/chart/ZMYE714n/?symbol=QSE%3AGISS</t>
        </is>
      </c>
      <c r="Q274" t="inlineStr">
        <is>
          <t>https://www.tradingview.com/symbols/QSE-GISS/financials-overview/</t>
        </is>
      </c>
      <c r="R274" t="inlineStr">
        <is>
          <t>https://www.tradingview.com/symbols/QSE-GISS/technicals/</t>
        </is>
      </c>
    </row>
    <row r="275">
      <c r="A275" s="10" t="n">
        <v>45312.01274869213</v>
      </c>
      <c r="B275" t="inlineStr">
        <is>
          <t>QNCD</t>
        </is>
      </c>
      <c r="C275" t="inlineStr">
        <is>
          <t>BUY</t>
        </is>
      </c>
      <c r="D275" t="n">
        <v>4</v>
      </c>
      <c r="E275" t="n">
        <v>5</v>
      </c>
      <c r="F275" t="n">
        <v>10</v>
      </c>
      <c r="G275" t="n">
        <v>11</v>
      </c>
      <c r="H275" t="n">
        <v>1270998</v>
      </c>
      <c r="I275" t="n">
        <v>25.39582038</v>
      </c>
      <c r="J275" s="9" t="n">
        <v>59.06224338</v>
      </c>
      <c r="K275" t="n">
        <v>59.36475238</v>
      </c>
      <c r="L275" s="9" t="n">
        <v>0.13777647</v>
      </c>
      <c r="M275" t="n">
        <v>-0.04997501</v>
      </c>
      <c r="N275" t="n">
        <v>3.565666666666667</v>
      </c>
      <c r="O275" t="n">
        <v>4.176166666666666</v>
      </c>
      <c r="P275" t="inlineStr">
        <is>
          <t>https://www.tradingview.com/chart/ZMYE714n/?symbol=QSE%3AQNCD</t>
        </is>
      </c>
      <c r="Q275" t="inlineStr">
        <is>
          <t>https://www.tradingview.com/symbols/QSE-QNCD/financials-overview/</t>
        </is>
      </c>
      <c r="R275" t="inlineStr">
        <is>
          <t>https://www.tradingview.com/symbols/QSE-QNCD/technicals/</t>
        </is>
      </c>
    </row>
    <row r="276">
      <c r="A276" s="10" t="n">
        <v>45312.01274869213</v>
      </c>
      <c r="B276" t="inlineStr">
        <is>
          <t>QFBQ</t>
        </is>
      </c>
      <c r="C276" t="inlineStr">
        <is>
          <t>BUY</t>
        </is>
      </c>
      <c r="D276" t="n">
        <v>1.35</v>
      </c>
      <c r="E276" t="n">
        <v>3</v>
      </c>
      <c r="F276" t="n">
        <v>9</v>
      </c>
      <c r="G276" t="n">
        <v>14</v>
      </c>
      <c r="H276" t="n">
        <v>1209756</v>
      </c>
      <c r="I276" t="n">
        <v>19.26514866</v>
      </c>
      <c r="J276" s="9" t="n">
        <v>53.84241706</v>
      </c>
      <c r="K276" t="n">
        <v>55.73292374</v>
      </c>
      <c r="L276" s="9" t="n">
        <v>0.02070588</v>
      </c>
      <c r="M276" t="n">
        <v>-0.36900369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45312.01274869213</v>
      </c>
      <c r="B277" t="inlineStr">
        <is>
          <t>NLCS</t>
        </is>
      </c>
      <c r="C277" t="inlineStr">
        <is>
          <t>BUY</t>
        </is>
      </c>
      <c r="D277" t="n">
        <v>0.784</v>
      </c>
      <c r="E277" t="n">
        <v>1</v>
      </c>
      <c r="F277" t="n">
        <v>10</v>
      </c>
      <c r="G277" t="n">
        <v>15</v>
      </c>
      <c r="H277" t="n">
        <v>2668132</v>
      </c>
      <c r="I277" t="n">
        <v>41.59081011</v>
      </c>
      <c r="J277" s="9" t="n">
        <v>68.10758561999999</v>
      </c>
      <c r="K277" t="n">
        <v>66.85430218</v>
      </c>
      <c r="L277" s="9" t="n">
        <v>0.04015</v>
      </c>
      <c r="M277" t="n">
        <v>0.38412292</v>
      </c>
      <c r="N277" t="n">
        <v>0.6856111133333332</v>
      </c>
      <c r="O277" t="n">
        <v>0.7571111133333334</v>
      </c>
      <c r="P277" t="inlineStr">
        <is>
          <t>https://www.tradingview.com/chart/ZMYE714n/?symbol=QSE%3ANLCS</t>
        </is>
      </c>
      <c r="Q277" t="inlineStr">
        <is>
          <t>https://www.tradingview.com/symbols/QSE-NLCS/financials-overview/</t>
        </is>
      </c>
      <c r="R277" t="inlineStr">
        <is>
          <t>https://www.tradingview.com/symbols/QSE-NLCS/technicals/</t>
        </is>
      </c>
    </row>
    <row r="278">
      <c r="A278" s="10" t="n">
        <v>45312.85640462963</v>
      </c>
      <c r="B278" t="inlineStr">
        <is>
          <t>ORDS</t>
        </is>
      </c>
      <c r="C278" t="inlineStr">
        <is>
          <t>BUY</t>
        </is>
      </c>
      <c r="D278" t="n">
        <v>10.6</v>
      </c>
      <c r="E278" t="n">
        <v>6</v>
      </c>
      <c r="F278" t="n">
        <v>9</v>
      </c>
      <c r="G278" t="n">
        <v>11</v>
      </c>
      <c r="H278" t="n">
        <v>442816</v>
      </c>
      <c r="I278" t="n">
        <v>28.40029414</v>
      </c>
      <c r="J278" s="9" t="n">
        <v>51.97675631</v>
      </c>
      <c r="K278" t="n">
        <v>55.98603252</v>
      </c>
      <c r="L278" s="9" t="n">
        <v>0.19014704</v>
      </c>
      <c r="M278" t="n">
        <v>-1.48698885</v>
      </c>
      <c r="N278" t="n">
        <v>9.578888886666666</v>
      </c>
      <c r="O278" t="n">
        <v>12.31055555333334</v>
      </c>
      <c r="P278" t="inlineStr">
        <is>
          <t>https://www.tradingview.com/chart/ZMYE714n/?symbol=QSE%3AORDS</t>
        </is>
      </c>
      <c r="Q278" t="inlineStr">
        <is>
          <t>https://www.tradingview.com/symbols/QSE-ORDS/financials-overview/</t>
        </is>
      </c>
      <c r="R278" t="inlineStr">
        <is>
          <t>https://www.tradingview.com/symbols/QSE-ORDS/technicals/</t>
        </is>
      </c>
    </row>
    <row r="279">
      <c r="A279" s="10" t="n">
        <v>45312.85640462963</v>
      </c>
      <c r="B279" t="inlineStr">
        <is>
          <t>QGTS</t>
        </is>
      </c>
      <c r="C279" t="inlineStr">
        <is>
          <t>BUY</t>
        </is>
      </c>
      <c r="D279" t="n">
        <v>3.622</v>
      </c>
      <c r="E279" t="n">
        <v>3</v>
      </c>
      <c r="F279" t="n">
        <v>10</v>
      </c>
      <c r="G279" t="n">
        <v>13</v>
      </c>
      <c r="H279" t="n">
        <v>4116688</v>
      </c>
      <c r="I279" t="n">
        <v>27.94068862</v>
      </c>
      <c r="J279" s="9" t="n">
        <v>63.97749951</v>
      </c>
      <c r="K279" t="n">
        <v>62.15033755</v>
      </c>
      <c r="L279" s="9" t="n">
        <v>0.22097941</v>
      </c>
      <c r="M279" t="n">
        <v>0.58317134</v>
      </c>
      <c r="N279" t="n">
        <v>3.125833333333333</v>
      </c>
      <c r="O279" t="n">
        <v>3.721666666666667</v>
      </c>
      <c r="P279" t="inlineStr">
        <is>
          <t>https://www.tradingview.com/chart/ZMYE714n/?symbol=QSE%3AQGTS</t>
        </is>
      </c>
      <c r="Q279" t="inlineStr">
        <is>
          <t>https://www.tradingview.com/symbols/QSE-QGTS/financials-overview/</t>
        </is>
      </c>
      <c r="R279" t="inlineStr">
        <is>
          <t>https://www.tradingview.com/symbols/QSE-QGTS/technicals/</t>
        </is>
      </c>
    </row>
    <row r="280">
      <c r="A280" s="10" t="n">
        <v>45312.85640462963</v>
      </c>
      <c r="B280" t="inlineStr">
        <is>
          <t>QIIK</t>
        </is>
      </c>
      <c r="C280" t="inlineStr">
        <is>
          <t>BUY</t>
        </is>
      </c>
      <c r="D280" t="n">
        <v>10.82</v>
      </c>
      <c r="E280" t="n">
        <v>2</v>
      </c>
      <c r="F280" t="n">
        <v>10</v>
      </c>
      <c r="G280" t="n">
        <v>14</v>
      </c>
      <c r="H280" t="n">
        <v>2625400</v>
      </c>
      <c r="I280" t="n">
        <v>45.78363224</v>
      </c>
      <c r="J280" s="9" t="n">
        <v>62.2956849</v>
      </c>
      <c r="K280" t="n">
        <v>57.88575437</v>
      </c>
      <c r="L280" s="9" t="n">
        <v>0.46795588</v>
      </c>
      <c r="M280" t="n">
        <v>1.2160898</v>
      </c>
      <c r="N280" t="n">
        <v>9.461666666666666</v>
      </c>
      <c r="O280" t="n">
        <v>11.515</v>
      </c>
      <c r="P280" t="inlineStr">
        <is>
          <t>https://www.tradingview.com/chart/ZMYE714n/?symbol=QSE%3AQIIK</t>
        </is>
      </c>
      <c r="Q280" t="inlineStr">
        <is>
          <t>https://www.tradingview.com/symbols/QSE-QIIK/financials-overview/</t>
        </is>
      </c>
      <c r="R280" t="inlineStr">
        <is>
          <t>https://www.tradingview.com/symbols/QSE-QIIK/technicals/</t>
        </is>
      </c>
    </row>
    <row r="281">
      <c r="A281" s="10" t="n">
        <v>45312.85640462963</v>
      </c>
      <c r="B281" t="inlineStr">
        <is>
          <t>QNNS</t>
        </is>
      </c>
      <c r="C281" t="inlineStr">
        <is>
          <t>BUY</t>
        </is>
      </c>
      <c r="D281" t="n">
        <v>10.35</v>
      </c>
      <c r="E281" t="n">
        <v>2</v>
      </c>
      <c r="F281" t="n">
        <v>10</v>
      </c>
      <c r="G281" t="n">
        <v>14</v>
      </c>
      <c r="H281" t="n">
        <v>961823</v>
      </c>
      <c r="I281" t="n">
        <v>25.09208081</v>
      </c>
      <c r="J281" s="9" t="n">
        <v>58.97184392</v>
      </c>
      <c r="K281" t="n">
        <v>63.74231365</v>
      </c>
      <c r="L281" s="9" t="n">
        <v>0.70297059</v>
      </c>
      <c r="M281" t="n">
        <v>-1.42857143</v>
      </c>
      <c r="N281" t="n">
        <v>9.069944446666666</v>
      </c>
      <c r="O281" t="n">
        <v>10.26344444666667</v>
      </c>
      <c r="P281" t="inlineStr">
        <is>
          <t>https://www.tradingview.com/chart/ZMYE714n/?symbol=QSE%3AQNNS</t>
        </is>
      </c>
      <c r="Q281" t="inlineStr">
        <is>
          <t>https://www.tradingview.com/symbols/QSE-QNNS/financials-overview/</t>
        </is>
      </c>
      <c r="R281" t="inlineStr">
        <is>
          <t>https://www.tradingview.com/symbols/QSE-QNNS/technicals/</t>
        </is>
      </c>
    </row>
    <row r="282">
      <c r="A282" s="10" t="n">
        <v>45312.85640462963</v>
      </c>
      <c r="B282" t="inlineStr">
        <is>
          <t>BRES</t>
        </is>
      </c>
      <c r="C282" t="inlineStr">
        <is>
          <t>BUY</t>
        </is>
      </c>
      <c r="D282" t="n">
        <v>2.866</v>
      </c>
      <c r="E282" t="n">
        <v>6</v>
      </c>
      <c r="F282" t="n">
        <v>10</v>
      </c>
      <c r="G282" t="n">
        <v>10</v>
      </c>
      <c r="H282" t="n">
        <v>2315411</v>
      </c>
      <c r="I282" t="n">
        <v>31.74815677</v>
      </c>
      <c r="J282" s="9" t="n">
        <v>55.13260999</v>
      </c>
      <c r="K282" t="n">
        <v>56.00267338</v>
      </c>
      <c r="L282" s="9" t="n">
        <v>0.09559706</v>
      </c>
      <c r="M282" t="n">
        <v>-0.13937282</v>
      </c>
      <c r="N282" t="n">
        <v>2.567055553333333</v>
      </c>
      <c r="O282" t="n">
        <v>3.107888886666666</v>
      </c>
      <c r="P282" t="inlineStr">
        <is>
          <t>https://www.tradingview.com/chart/ZMYE714n/?symbol=QSE%3ABRES</t>
        </is>
      </c>
      <c r="Q282" t="inlineStr">
        <is>
          <t>https://www.tradingview.com/symbols/QSE-BRES/financials-overview/</t>
        </is>
      </c>
      <c r="R282" t="inlineStr">
        <is>
          <t>https://www.tradingview.com/symbols/QSE-BRES/technicals/</t>
        </is>
      </c>
    </row>
    <row r="283">
      <c r="A283" s="10" t="n">
        <v>45312.85640462963</v>
      </c>
      <c r="B283" t="inlineStr">
        <is>
          <t>VFQS</t>
        </is>
      </c>
      <c r="C283" t="inlineStr">
        <is>
          <t>BUY</t>
        </is>
      </c>
      <c r="D283" t="n">
        <v>1.889</v>
      </c>
      <c r="E283" t="n">
        <v>5</v>
      </c>
      <c r="F283" t="n">
        <v>9</v>
      </c>
      <c r="G283" t="n">
        <v>12</v>
      </c>
      <c r="H283" t="n">
        <v>33063999</v>
      </c>
      <c r="I283" t="n">
        <v>23.49150495</v>
      </c>
      <c r="J283" s="9" t="n">
        <v>55.87190111</v>
      </c>
      <c r="K283" t="n">
        <v>55.87190111</v>
      </c>
      <c r="L283" s="9" t="n">
        <v>0.04137353</v>
      </c>
      <c r="M283" t="n">
        <v>0</v>
      </c>
      <c r="N283" t="n">
        <v>1.729166666666667</v>
      </c>
      <c r="O283" t="n">
        <v>2.020666666666667</v>
      </c>
      <c r="P283" t="inlineStr">
        <is>
          <t>https://www.tradingview.com/chart/ZMYE714n/?symbol=QSE%3AVFQS</t>
        </is>
      </c>
      <c r="Q283" t="inlineStr">
        <is>
          <t>https://www.tradingview.com/symbols/QSE-VFQS/financials-overview/</t>
        </is>
      </c>
      <c r="R283" t="inlineStr">
        <is>
          <t>https://www.tradingview.com/symbols/QSE-VFQS/technicals/</t>
        </is>
      </c>
    </row>
    <row r="284">
      <c r="A284" s="10" t="n">
        <v>45312.85640462963</v>
      </c>
      <c r="B284" t="inlineStr">
        <is>
          <t>AHCS</t>
        </is>
      </c>
      <c r="C284" t="inlineStr">
        <is>
          <t>BUY</t>
        </is>
      </c>
      <c r="D284" t="n">
        <v>0.882</v>
      </c>
      <c r="E284" t="n">
        <v>3</v>
      </c>
      <c r="F284" t="n">
        <v>9</v>
      </c>
      <c r="G284" t="n">
        <v>14</v>
      </c>
      <c r="H284" t="n">
        <v>984009</v>
      </c>
      <c r="I284" t="n">
        <v>40.76558705</v>
      </c>
      <c r="J284" s="9" t="n">
        <v>58.77169081</v>
      </c>
      <c r="K284" t="n">
        <v>57.17881129</v>
      </c>
      <c r="L284" s="9" t="n">
        <v>0.02231176</v>
      </c>
      <c r="M284" t="n">
        <v>0.34129693</v>
      </c>
      <c r="N284" t="n">
        <v>0.81077778</v>
      </c>
      <c r="O284" t="n">
        <v>0.8804444466666667</v>
      </c>
      <c r="P284" t="inlineStr">
        <is>
          <t>https://www.tradingview.com/chart/ZMYE714n/?symbol=QSE%3AAHCS</t>
        </is>
      </c>
      <c r="Q284" t="inlineStr">
        <is>
          <t>https://www.tradingview.com/symbols/QSE-AHCS/financials-overview/</t>
        </is>
      </c>
      <c r="R284" t="inlineStr">
        <is>
          <t>https://www.tradingview.com/symbols/QSE-AHCS/technicals/</t>
        </is>
      </c>
    </row>
    <row r="285">
      <c r="A285" s="10" t="n">
        <v>45312.85640462963</v>
      </c>
      <c r="B285" t="inlineStr">
        <is>
          <t>GISS</t>
        </is>
      </c>
      <c r="C285" t="inlineStr">
        <is>
          <t>BUY</t>
        </is>
      </c>
      <c r="D285" t="n">
        <v>2.844</v>
      </c>
      <c r="E285" t="n">
        <v>4</v>
      </c>
      <c r="F285" t="n">
        <v>8</v>
      </c>
      <c r="G285" t="n">
        <v>14</v>
      </c>
      <c r="H285" t="n">
        <v>13403309</v>
      </c>
      <c r="I285" t="n">
        <v>18.11969933</v>
      </c>
      <c r="J285" s="9" t="n">
        <v>64.32714016</v>
      </c>
      <c r="K285" t="n">
        <v>65.52927624</v>
      </c>
      <c r="L285" s="9" t="n">
        <v>0.12282941</v>
      </c>
      <c r="M285" t="n">
        <v>-0.21052632</v>
      </c>
      <c r="N285" t="n">
        <v>2.482166666666667</v>
      </c>
      <c r="O285" t="n">
        <v>2.9295</v>
      </c>
      <c r="P285" t="inlineStr">
        <is>
          <t>https://www.tradingview.com/chart/ZMYE714n/?symbol=QSE%3AGISS</t>
        </is>
      </c>
      <c r="Q285" t="inlineStr">
        <is>
          <t>https://www.tradingview.com/symbols/QSE-GISS/financials-overview/</t>
        </is>
      </c>
      <c r="R285" t="inlineStr">
        <is>
          <t>https://www.tradingview.com/symbols/QSE-GISS/technicals/</t>
        </is>
      </c>
    </row>
    <row r="286">
      <c r="A286" s="10" t="n">
        <v>45312.85640462963</v>
      </c>
      <c r="B286" t="inlineStr">
        <is>
          <t>ZHCD</t>
        </is>
      </c>
      <c r="C286" t="inlineStr">
        <is>
          <t>BUY</t>
        </is>
      </c>
      <c r="D286" t="n">
        <v>13.81</v>
      </c>
      <c r="E286" t="n">
        <v>3</v>
      </c>
      <c r="F286" t="n">
        <v>9</v>
      </c>
      <c r="G286" t="n">
        <v>14</v>
      </c>
      <c r="H286" t="n">
        <v>47550</v>
      </c>
      <c r="I286" t="n">
        <v>27.24942044</v>
      </c>
      <c r="J286" s="9" t="n">
        <v>54.70053154</v>
      </c>
      <c r="K286" t="n">
        <v>49.0741652</v>
      </c>
      <c r="L286" s="9" t="n">
        <v>0.10020588</v>
      </c>
      <c r="M286" t="n">
        <v>1.39500734</v>
      </c>
      <c r="N286" t="n">
        <v>12.98666666666666</v>
      </c>
      <c r="O286" t="n">
        <v>14.01333333333334</v>
      </c>
      <c r="P286" t="inlineStr">
        <is>
          <t>https://www.tradingview.com/chart/ZMYE714n/?symbol=QSE%3AZHCD</t>
        </is>
      </c>
      <c r="Q286" t="inlineStr">
        <is>
          <t>https://www.tradingview.com/symbols/QSE-ZHCD/financials-overview/</t>
        </is>
      </c>
      <c r="R286" t="inlineStr">
        <is>
          <t>https://www.tradingview.com/symbols/QSE-ZHCD/technicals/</t>
        </is>
      </c>
    </row>
    <row r="287">
      <c r="A287" s="10" t="n">
        <v>45312.85640462963</v>
      </c>
      <c r="B287" t="inlineStr">
        <is>
          <t>GWCS</t>
        </is>
      </c>
      <c r="C287" t="inlineStr">
        <is>
          <t>BUY</t>
        </is>
      </c>
      <c r="D287" t="n">
        <v>3.242</v>
      </c>
      <c r="E287" t="n">
        <v>4</v>
      </c>
      <c r="F287" t="n">
        <v>9</v>
      </c>
      <c r="G287" t="n">
        <v>13</v>
      </c>
      <c r="H287" t="n">
        <v>1500535</v>
      </c>
      <c r="I287" t="n">
        <v>20.49631666</v>
      </c>
      <c r="J287" s="9" t="n">
        <v>58.55861123</v>
      </c>
      <c r="K287" t="n">
        <v>54.35646682</v>
      </c>
      <c r="L287" s="9" t="n">
        <v>0.10570882</v>
      </c>
      <c r="M287" t="n">
        <v>1.12289457</v>
      </c>
      <c r="N287" t="n">
        <v>2.902833333333333</v>
      </c>
      <c r="O287" t="n">
        <v>3.306166666666667</v>
      </c>
      <c r="P287" t="inlineStr">
        <is>
          <t>https://www.tradingview.com/chart/ZMYE714n/?symbol=QSE%3AGWCS</t>
        </is>
      </c>
      <c r="Q287" t="inlineStr">
        <is>
          <t>https://www.tradingview.com/symbols/QSE-GWCS/financials-overview/</t>
        </is>
      </c>
      <c r="R287" t="inlineStr">
        <is>
          <t>https://www.tradingview.com/symbols/QSE-GWCS/technicals/</t>
        </is>
      </c>
    </row>
    <row r="288">
      <c r="A288" s="10" t="n">
        <v>45312.85640462963</v>
      </c>
      <c r="B288" t="inlineStr">
        <is>
          <t>NLCS</t>
        </is>
      </c>
      <c r="C288" t="inlineStr">
        <is>
          <t>BUY</t>
        </is>
      </c>
      <c r="D288" t="n">
        <v>0.784</v>
      </c>
      <c r="E288" t="n">
        <v>2</v>
      </c>
      <c r="F288" t="n">
        <v>9</v>
      </c>
      <c r="G288" t="n">
        <v>15</v>
      </c>
      <c r="H288" t="n">
        <v>1212281</v>
      </c>
      <c r="I288" t="n">
        <v>42.58114692</v>
      </c>
      <c r="J288" s="9" t="n">
        <v>68.10758561999999</v>
      </c>
      <c r="K288" t="n">
        <v>68.10758561999999</v>
      </c>
      <c r="L288" s="9" t="n">
        <v>0.03831765</v>
      </c>
      <c r="M288" t="n">
        <v>0</v>
      </c>
      <c r="N288" t="n">
        <v>0.6856111133333332</v>
      </c>
      <c r="O288" t="n">
        <v>0.7571111133333334</v>
      </c>
      <c r="P288" t="inlineStr">
        <is>
          <t>https://www.tradingview.com/chart/ZMYE714n/?symbol=QSE%3ANLCS</t>
        </is>
      </c>
      <c r="Q288" t="inlineStr">
        <is>
          <t>https://www.tradingview.com/symbols/QSE-NLCS/financials-overview/</t>
        </is>
      </c>
      <c r="R288" t="inlineStr">
        <is>
          <t>https://www.tradingview.com/symbols/QSE-NLCS/technicals/</t>
        </is>
      </c>
    </row>
    <row r="289">
      <c r="A289" s="10" t="n">
        <v>45312.85640462963</v>
      </c>
      <c r="B289" t="inlineStr">
        <is>
          <t>QOIS</t>
        </is>
      </c>
      <c r="C289" t="inlineStr">
        <is>
          <t>BUY</t>
        </is>
      </c>
      <c r="D289" t="n">
        <v>0.911</v>
      </c>
      <c r="E289" t="n">
        <v>7</v>
      </c>
      <c r="F289" t="n">
        <v>6</v>
      </c>
      <c r="G289" t="n">
        <v>13</v>
      </c>
      <c r="H289" t="n">
        <v>240759</v>
      </c>
      <c r="I289" t="n">
        <v>25.73046488</v>
      </c>
      <c r="J289" s="9" t="n">
        <v>50.81806555</v>
      </c>
      <c r="K289" t="n">
        <v>47.41064837</v>
      </c>
      <c r="L289" s="9" t="n">
        <v>0.009226470000000001</v>
      </c>
      <c r="M289" t="n">
        <v>0.77433628</v>
      </c>
      <c r="N289" t="n">
        <v>0.7915000000000001</v>
      </c>
      <c r="O289" t="n">
        <v>1.048166666666667</v>
      </c>
      <c r="P289" t="inlineStr">
        <is>
          <t>https://www.tradingview.com/chart/ZMYE714n/?symbol=QSE%3AQOIS</t>
        </is>
      </c>
      <c r="Q289" t="inlineStr">
        <is>
          <t>https://www.tradingview.com/symbols/QSE-QOIS/financials-overview/</t>
        </is>
      </c>
      <c r="R289" t="inlineStr">
        <is>
          <t>https://www.tradingview.com/symbols/QSE-QOIS/technicals/</t>
        </is>
      </c>
    </row>
    <row r="290">
      <c r="A290" s="10" t="n">
        <v>45312.85640462963</v>
      </c>
      <c r="B290" t="inlineStr">
        <is>
          <t>FALH</t>
        </is>
      </c>
      <c r="C290" t="inlineStr">
        <is>
          <t>BUY</t>
        </is>
      </c>
      <c r="D290" t="n">
        <v>0.847</v>
      </c>
      <c r="E290" t="n">
        <v>5</v>
      </c>
      <c r="F290" t="n">
        <v>9</v>
      </c>
      <c r="G290" t="n">
        <v>12</v>
      </c>
      <c r="H290" t="n">
        <v>640673</v>
      </c>
      <c r="I290" t="n">
        <v>17.06421714</v>
      </c>
      <c r="J290" s="9" t="n">
        <v>59.79594364</v>
      </c>
      <c r="K290" t="n">
        <v>51.99530667</v>
      </c>
      <c r="L290" s="9" t="n">
        <v>0.01042353</v>
      </c>
      <c r="M290" t="n">
        <v>1.9253911</v>
      </c>
      <c r="N290" t="n">
        <v>0.7198888866666667</v>
      </c>
      <c r="O290" t="n">
        <v>0.9343888866666666</v>
      </c>
      <c r="P290" t="inlineStr">
        <is>
          <t>https://www.tradingview.com/chart/ZMYE714n/?symbol=QSE%3AFALH</t>
        </is>
      </c>
      <c r="Q290" t="inlineStr">
        <is>
          <t>https://www.tradingview.com/symbols/QSE-FALH/financials-overview/</t>
        </is>
      </c>
      <c r="R290" t="inlineStr">
        <is>
          <t>https://www.tradingview.com/symbols/QSE-FALH/technicals/</t>
        </is>
      </c>
    </row>
    <row r="291">
      <c r="A291" s="10" t="n">
        <v>45314.20073642361</v>
      </c>
      <c r="B291" t="inlineStr">
        <is>
          <t>QIBK</t>
        </is>
      </c>
      <c r="C291" t="inlineStr">
        <is>
          <t>BUY</t>
        </is>
      </c>
      <c r="D291" t="n">
        <v>20.190001</v>
      </c>
      <c r="E291" t="n">
        <v>3</v>
      </c>
      <c r="F291" t="n">
        <v>9</v>
      </c>
      <c r="G291" t="n">
        <v>14</v>
      </c>
      <c r="H291" t="n">
        <v>1797372</v>
      </c>
      <c r="I291" t="n">
        <v>21.01509381</v>
      </c>
      <c r="J291" s="9" t="n">
        <v>53.08530352</v>
      </c>
      <c r="K291" t="n">
        <v>43.47141852</v>
      </c>
      <c r="L291" s="9" t="n">
        <v>0.21402917</v>
      </c>
      <c r="M291" t="n">
        <v>3.06279224</v>
      </c>
      <c r="N291" t="n">
        <v>16.86166788833333</v>
      </c>
      <c r="O291" t="n">
        <v>24.26833272166667</v>
      </c>
      <c r="P291" t="inlineStr">
        <is>
          <t>https://www.tradingview.com/chart/ZMYE714n/?symbol=QSE%3AQIBK</t>
        </is>
      </c>
      <c r="Q291" t="inlineStr">
        <is>
          <t>https://www.tradingview.com/symbols/QSE-QIBK/financials-overview/</t>
        </is>
      </c>
      <c r="R291" t="inlineStr">
        <is>
          <t>https://www.tradingview.com/symbols/QSE-QIBK/technicals/</t>
        </is>
      </c>
    </row>
    <row r="292">
      <c r="A292" s="10" t="n">
        <v>45314.20073642361</v>
      </c>
      <c r="B292" t="inlineStr">
        <is>
          <t>ORDS</t>
        </is>
      </c>
      <c r="C292" t="inlineStr">
        <is>
          <t>BUY</t>
        </is>
      </c>
      <c r="D292" t="n">
        <v>10.8</v>
      </c>
      <c r="E292" t="n">
        <v>1</v>
      </c>
      <c r="F292" t="n">
        <v>10</v>
      </c>
      <c r="G292" t="n">
        <v>15</v>
      </c>
      <c r="H292" t="n">
        <v>1489770</v>
      </c>
      <c r="I292" t="n">
        <v>28.09524814</v>
      </c>
      <c r="J292" s="9" t="n">
        <v>56.19919253</v>
      </c>
      <c r="K292" t="n">
        <v>51.97675631</v>
      </c>
      <c r="L292" s="9" t="n">
        <v>0.21299999</v>
      </c>
      <c r="M292" t="n">
        <v>1.88679245</v>
      </c>
      <c r="N292" t="n">
        <v>9.578888886666666</v>
      </c>
      <c r="O292" t="n">
        <v>12.31055555333334</v>
      </c>
      <c r="P292" t="inlineStr">
        <is>
          <t>https://www.tradingview.com/chart/ZMYE714n/?symbol=QSE%3AORDS</t>
        </is>
      </c>
      <c r="Q292" t="inlineStr">
        <is>
          <t>https://www.tradingview.com/symbols/QSE-ORDS/financials-overview/</t>
        </is>
      </c>
      <c r="R292" t="inlineStr">
        <is>
          <t>https://www.tradingview.com/symbols/QSE-ORDS/technicals/</t>
        </is>
      </c>
    </row>
    <row r="293">
      <c r="A293" s="10" t="n">
        <v>45314.20073642361</v>
      </c>
      <c r="B293" t="inlineStr">
        <is>
          <t>MARK</t>
        </is>
      </c>
      <c r="C293" t="inlineStr">
        <is>
          <t>BUY</t>
        </is>
      </c>
      <c r="D293" t="n">
        <v>2.58</v>
      </c>
      <c r="E293" t="n">
        <v>1</v>
      </c>
      <c r="F293" t="n">
        <v>10</v>
      </c>
      <c r="G293" t="n">
        <v>15</v>
      </c>
      <c r="H293" t="n">
        <v>51852612</v>
      </c>
      <c r="I293" t="n">
        <v>17.79845473</v>
      </c>
      <c r="J293" s="9" t="n">
        <v>57.01700545</v>
      </c>
      <c r="K293" t="n">
        <v>53.15806902</v>
      </c>
      <c r="L293" s="9" t="n">
        <v>0.08553529</v>
      </c>
      <c r="M293" t="n">
        <v>1.33542812</v>
      </c>
      <c r="N293" t="n">
        <v>2.21622222</v>
      </c>
      <c r="O293" t="n">
        <v>2.883555553333334</v>
      </c>
      <c r="P293" t="inlineStr">
        <is>
          <t>https://www.tradingview.com/chart/ZMYE714n/?symbol=QSE%3AMARK</t>
        </is>
      </c>
      <c r="Q293" t="inlineStr">
        <is>
          <t>https://www.tradingview.com/symbols/QSE-MARK/financials-overview/</t>
        </is>
      </c>
      <c r="R293" t="inlineStr">
        <is>
          <t>https://www.tradingview.com/symbols/QSE-MARK/technicals/</t>
        </is>
      </c>
    </row>
    <row r="294">
      <c r="A294" s="10" t="n">
        <v>45314.20073642361</v>
      </c>
      <c r="B294" t="inlineStr">
        <is>
          <t>DUBK</t>
        </is>
      </c>
      <c r="C294" t="inlineStr">
        <is>
          <t>BUY</t>
        </is>
      </c>
      <c r="D294" t="n">
        <v>3.98</v>
      </c>
      <c r="E294" t="n">
        <v>2</v>
      </c>
      <c r="F294" t="n">
        <v>10</v>
      </c>
      <c r="G294" t="n">
        <v>14</v>
      </c>
      <c r="H294" t="n">
        <v>12847756</v>
      </c>
      <c r="I294" t="n">
        <v>15.56490595</v>
      </c>
      <c r="J294" s="9" t="n">
        <v>54.85071138</v>
      </c>
      <c r="K294" t="n">
        <v>52.71172562</v>
      </c>
      <c r="L294" s="9" t="n">
        <v>0.02426765</v>
      </c>
      <c r="M294" t="n">
        <v>0.2771479</v>
      </c>
      <c r="N294" t="n">
        <v>3.7165</v>
      </c>
      <c r="O294" t="n">
        <v>4.152833333333333</v>
      </c>
      <c r="P294" t="inlineStr">
        <is>
          <t>https://www.tradingview.com/chart/ZMYE714n/?symbol=QSE%3ADUBK</t>
        </is>
      </c>
      <c r="Q294" t="inlineStr">
        <is>
          <t>https://www.tradingview.com/symbols/QSE-DUBK/financials-overview/</t>
        </is>
      </c>
      <c r="R294" t="inlineStr">
        <is>
          <t>https://www.tradingview.com/symbols/QSE-DUBK/technicals/</t>
        </is>
      </c>
    </row>
    <row r="295">
      <c r="A295" s="10" t="n">
        <v>45314.20073642361</v>
      </c>
      <c r="B295" t="inlineStr">
        <is>
          <t>QGTS</t>
        </is>
      </c>
      <c r="C295" t="inlineStr">
        <is>
          <t>BUY</t>
        </is>
      </c>
      <c r="D295" t="n">
        <v>3.691</v>
      </c>
      <c r="E295" t="n">
        <v>1</v>
      </c>
      <c r="F295" t="n">
        <v>10</v>
      </c>
      <c r="G295" t="n">
        <v>15</v>
      </c>
      <c r="H295" t="n">
        <v>8727055</v>
      </c>
      <c r="I295" t="n">
        <v>28.75821612</v>
      </c>
      <c r="J295" s="9" t="n">
        <v>69.23300602</v>
      </c>
      <c r="K295" t="n">
        <v>63.97749951</v>
      </c>
      <c r="L295" s="9" t="n">
        <v>0.21152059</v>
      </c>
      <c r="M295" t="n">
        <v>1.90502485</v>
      </c>
      <c r="N295" t="n">
        <v>3.125833333333333</v>
      </c>
      <c r="O295" t="n">
        <v>3.721666666666667</v>
      </c>
      <c r="P295" t="inlineStr">
        <is>
          <t>https://www.tradingview.com/chart/ZMYE714n/?symbol=QSE%3AQGTS</t>
        </is>
      </c>
      <c r="Q295" t="inlineStr">
        <is>
          <t>https://www.tradingview.com/symbols/QSE-QGTS/financials-overview/</t>
        </is>
      </c>
      <c r="R295" t="inlineStr">
        <is>
          <t>https://www.tradingview.com/symbols/QSE-QGTS/technicals/</t>
        </is>
      </c>
    </row>
    <row r="296">
      <c r="A296" s="10" t="n">
        <v>45314.20073642361</v>
      </c>
      <c r="B296" t="inlineStr">
        <is>
          <t>QFLS</t>
        </is>
      </c>
      <c r="C296" t="inlineStr">
        <is>
          <t>BUY</t>
        </is>
      </c>
      <c r="D296" t="n">
        <v>15.97</v>
      </c>
      <c r="E296" t="n">
        <v>8</v>
      </c>
      <c r="F296" t="n">
        <v>7</v>
      </c>
      <c r="G296" t="n">
        <v>11</v>
      </c>
      <c r="H296" t="n">
        <v>2664149</v>
      </c>
      <c r="I296" t="n">
        <v>28.04973363</v>
      </c>
      <c r="J296" s="9" t="n">
        <v>51.12597047</v>
      </c>
      <c r="K296" t="n">
        <v>47.50836752</v>
      </c>
      <c r="L296" s="9" t="n">
        <v>0.06761768999999999</v>
      </c>
      <c r="M296" t="n">
        <v>0.56675063</v>
      </c>
      <c r="N296" t="n">
        <v>15.07666666666667</v>
      </c>
      <c r="O296" t="n">
        <v>17.625</v>
      </c>
      <c r="P296" t="inlineStr">
        <is>
          <t>https://www.tradingview.com/chart/ZMYE714n/?symbol=QSE%3AQFLS</t>
        </is>
      </c>
      <c r="Q296" t="inlineStr">
        <is>
          <t>https://www.tradingview.com/symbols/QSE-QFLS/financials-overview/</t>
        </is>
      </c>
      <c r="R296" t="inlineStr">
        <is>
          <t>https://www.tradingview.com/symbols/QSE-QFLS/technicals/</t>
        </is>
      </c>
    </row>
    <row r="297">
      <c r="A297" s="10" t="n">
        <v>45314.20073642361</v>
      </c>
      <c r="B297" t="inlineStr">
        <is>
          <t>QIIK</t>
        </is>
      </c>
      <c r="C297" t="inlineStr">
        <is>
          <t>BUY</t>
        </is>
      </c>
      <c r="D297" t="n">
        <v>10.73</v>
      </c>
      <c r="E297" t="n">
        <v>5</v>
      </c>
      <c r="F297" t="n">
        <v>10</v>
      </c>
      <c r="G297" t="n">
        <v>11</v>
      </c>
      <c r="H297" t="n">
        <v>6730980</v>
      </c>
      <c r="I297" t="n">
        <v>44.01502091</v>
      </c>
      <c r="J297" s="9" t="n">
        <v>57.78442972</v>
      </c>
      <c r="K297" t="n">
        <v>62.2956849</v>
      </c>
      <c r="L297" s="9" t="n">
        <v>0.44839706</v>
      </c>
      <c r="M297" t="n">
        <v>-0.83179298</v>
      </c>
      <c r="N297" t="n">
        <v>9.461666666666666</v>
      </c>
      <c r="O297" t="n">
        <v>11.515</v>
      </c>
      <c r="P297" t="inlineStr">
        <is>
          <t>https://www.tradingview.com/chart/ZMYE714n/?symbol=QSE%3AQIIK</t>
        </is>
      </c>
      <c r="Q297" t="inlineStr">
        <is>
          <t>https://www.tradingview.com/symbols/QSE-QIIK/financials-overview/</t>
        </is>
      </c>
      <c r="R297" t="inlineStr">
        <is>
          <t>https://www.tradingview.com/symbols/QSE-QIIK/technicals/</t>
        </is>
      </c>
    </row>
    <row r="298">
      <c r="A298" s="10" t="n">
        <v>45314.20073642361</v>
      </c>
      <c r="B298" t="inlineStr">
        <is>
          <t>QNNS</t>
        </is>
      </c>
      <c r="C298" t="inlineStr">
        <is>
          <t>BUY</t>
        </is>
      </c>
      <c r="D298" t="n">
        <v>10.33</v>
      </c>
      <c r="E298" t="n">
        <v>3</v>
      </c>
      <c r="F298" t="n">
        <v>10</v>
      </c>
      <c r="G298" t="n">
        <v>13</v>
      </c>
      <c r="H298" t="n">
        <v>5344155</v>
      </c>
      <c r="I298" t="n">
        <v>26.7567362</v>
      </c>
      <c r="J298" s="9" t="n">
        <v>58.3448558</v>
      </c>
      <c r="K298" t="n">
        <v>58.97184392</v>
      </c>
      <c r="L298" s="9" t="n">
        <v>0.5648676500000001</v>
      </c>
      <c r="M298" t="n">
        <v>-0.19323671</v>
      </c>
      <c r="N298" t="n">
        <v>9.069944446666666</v>
      </c>
      <c r="O298" t="n">
        <v>10.26344444666667</v>
      </c>
      <c r="P298" t="inlineStr">
        <is>
          <t>https://www.tradingview.com/chart/ZMYE714n/?symbol=QSE%3AQNNS</t>
        </is>
      </c>
      <c r="Q298" t="inlineStr">
        <is>
          <t>https://www.tradingview.com/symbols/QSE-QNNS/financials-overview/</t>
        </is>
      </c>
      <c r="R298" t="inlineStr">
        <is>
          <t>https://www.tradingview.com/symbols/QSE-QNNS/technicals/</t>
        </is>
      </c>
    </row>
    <row r="299">
      <c r="A299" s="10" t="n">
        <v>45314.20073642361</v>
      </c>
      <c r="B299" t="inlineStr">
        <is>
          <t>BRES</t>
        </is>
      </c>
      <c r="C299" t="inlineStr">
        <is>
          <t>BUY</t>
        </is>
      </c>
      <c r="D299" t="n">
        <v>2.882</v>
      </c>
      <c r="E299" t="n">
        <v>2</v>
      </c>
      <c r="F299" t="n">
        <v>9</v>
      </c>
      <c r="G299" t="n">
        <v>15</v>
      </c>
      <c r="H299" t="n">
        <v>3539595</v>
      </c>
      <c r="I299" t="n">
        <v>30.94035014</v>
      </c>
      <c r="J299" s="9" t="n">
        <v>57.94699704</v>
      </c>
      <c r="K299" t="n">
        <v>55.13260999</v>
      </c>
      <c r="L299" s="9" t="n">
        <v>0.08962941000000001</v>
      </c>
      <c r="M299" t="n">
        <v>0.55826936</v>
      </c>
      <c r="N299" t="n">
        <v>2.567055553333333</v>
      </c>
      <c r="O299" t="n">
        <v>3.107888886666666</v>
      </c>
      <c r="P299" t="inlineStr">
        <is>
          <t>https://www.tradingview.com/chart/ZMYE714n/?symbol=QSE%3ABRES</t>
        </is>
      </c>
      <c r="Q299" t="inlineStr">
        <is>
          <t>https://www.tradingview.com/symbols/QSE-BRES/financials-overview/</t>
        </is>
      </c>
      <c r="R299" t="inlineStr">
        <is>
          <t>https://www.tradingview.com/symbols/QSE-BRES/technicals/</t>
        </is>
      </c>
    </row>
    <row r="300">
      <c r="A300" s="10" t="n">
        <v>45314.20073642361</v>
      </c>
      <c r="B300" t="inlineStr">
        <is>
          <t>AHCS</t>
        </is>
      </c>
      <c r="C300" t="inlineStr">
        <is>
          <t>BUY</t>
        </is>
      </c>
      <c r="D300" t="n">
        <v>0.878</v>
      </c>
      <c r="E300" t="n">
        <v>5</v>
      </c>
      <c r="F300" t="n">
        <v>10</v>
      </c>
      <c r="G300" t="n">
        <v>11</v>
      </c>
      <c r="H300" t="n">
        <v>2927000</v>
      </c>
      <c r="I300" t="n">
        <v>40.28875829</v>
      </c>
      <c r="J300" s="9" t="n">
        <v>55.79168503</v>
      </c>
      <c r="K300" t="n">
        <v>58.77169081</v>
      </c>
      <c r="L300" s="9" t="n">
        <v>0.01853824</v>
      </c>
      <c r="M300" t="n">
        <v>-0.45351474</v>
      </c>
      <c r="N300" t="n">
        <v>0.81077778</v>
      </c>
      <c r="O300" t="n">
        <v>0.8804444466666667</v>
      </c>
      <c r="P300" t="inlineStr">
        <is>
          <t>https://www.tradingview.com/chart/ZMYE714n/?symbol=QSE%3AAHCS</t>
        </is>
      </c>
      <c r="Q300" t="inlineStr">
        <is>
          <t>https://www.tradingview.com/symbols/QSE-AHCS/financials-overview/</t>
        </is>
      </c>
      <c r="R300" t="inlineStr">
        <is>
          <t>https://www.tradingview.com/symbols/QSE-AHCS/technicals/</t>
        </is>
      </c>
    </row>
    <row r="301">
      <c r="A301" s="10" t="n">
        <v>45314.20073642361</v>
      </c>
      <c r="B301" t="inlineStr">
        <is>
          <t>GISS</t>
        </is>
      </c>
      <c r="C301" t="inlineStr">
        <is>
          <t>BUY</t>
        </is>
      </c>
      <c r="D301" t="n">
        <v>2.819</v>
      </c>
      <c r="E301" t="n">
        <v>2</v>
      </c>
      <c r="F301" t="n">
        <v>10</v>
      </c>
      <c r="G301" t="n">
        <v>14</v>
      </c>
      <c r="H301" t="n">
        <v>15037078</v>
      </c>
      <c r="I301" t="n">
        <v>18.15739725</v>
      </c>
      <c r="J301" s="9" t="n">
        <v>59.43463491</v>
      </c>
      <c r="K301" t="n">
        <v>64.32714016</v>
      </c>
      <c r="L301" s="9" t="n">
        <v>0.12004412</v>
      </c>
      <c r="M301" t="n">
        <v>-0.8790436</v>
      </c>
      <c r="N301" t="n">
        <v>2.482166666666667</v>
      </c>
      <c r="O301" t="n">
        <v>2.9295</v>
      </c>
      <c r="P301" t="inlineStr">
        <is>
          <t>https://www.tradingview.com/chart/ZMYE714n/?symbol=QSE%3AGISS</t>
        </is>
      </c>
      <c r="Q301" t="inlineStr">
        <is>
          <t>https://www.tradingview.com/symbols/QSE-GISS/financials-overview/</t>
        </is>
      </c>
      <c r="R301" t="inlineStr">
        <is>
          <t>https://www.tradingview.com/symbols/QSE-GISS/technicals/</t>
        </is>
      </c>
    </row>
    <row r="302">
      <c r="A302" s="10" t="n">
        <v>45314.20073642361</v>
      </c>
      <c r="B302" t="inlineStr">
        <is>
          <t>ZHCD</t>
        </is>
      </c>
      <c r="C302" t="inlineStr">
        <is>
          <t>BUY</t>
        </is>
      </c>
      <c r="D302" t="n">
        <v>13.74</v>
      </c>
      <c r="E302" t="n">
        <v>5</v>
      </c>
      <c r="F302" t="n">
        <v>9</v>
      </c>
      <c r="G302" t="n">
        <v>12</v>
      </c>
      <c r="H302" t="n">
        <v>74187</v>
      </c>
      <c r="I302" t="n">
        <v>28.05675043</v>
      </c>
      <c r="J302" s="9" t="n">
        <v>52.40343763</v>
      </c>
      <c r="K302" t="n">
        <v>54.70053154</v>
      </c>
      <c r="L302" s="9" t="n">
        <v>0.11091176</v>
      </c>
      <c r="M302" t="n">
        <v>-0.50687907</v>
      </c>
      <c r="N302" t="n">
        <v>12.98666666666666</v>
      </c>
      <c r="O302" t="n">
        <v>14.01333333333334</v>
      </c>
      <c r="P302" t="inlineStr">
        <is>
          <t>https://www.tradingview.com/chart/ZMYE714n/?symbol=QSE%3AZHCD</t>
        </is>
      </c>
      <c r="Q302" t="inlineStr">
        <is>
          <t>https://www.tradingview.com/symbols/QSE-ZHCD/financials-overview/</t>
        </is>
      </c>
      <c r="R302" t="inlineStr">
        <is>
          <t>https://www.tradingview.com/symbols/QSE-ZHCD/technicals/</t>
        </is>
      </c>
    </row>
    <row r="303">
      <c r="A303" s="10" t="n">
        <v>45314.20073642361</v>
      </c>
      <c r="B303" t="inlineStr">
        <is>
          <t>QNCD</t>
        </is>
      </c>
      <c r="C303" t="inlineStr">
        <is>
          <t>BUY</t>
        </is>
      </c>
      <c r="D303" t="n">
        <v>4.137</v>
      </c>
      <c r="E303" t="n">
        <v>2</v>
      </c>
      <c r="F303" t="n">
        <v>9</v>
      </c>
      <c r="G303" t="n">
        <v>15</v>
      </c>
      <c r="H303" t="n">
        <v>2046248</v>
      </c>
      <c r="I303" t="n">
        <v>28.86138871</v>
      </c>
      <c r="J303" s="9" t="n">
        <v>66.20761673</v>
      </c>
      <c r="K303" t="n">
        <v>73.13936725000001</v>
      </c>
      <c r="L303" s="9" t="n">
        <v>0.14929706</v>
      </c>
      <c r="M303" t="n">
        <v>-1.2884753</v>
      </c>
      <c r="N303" t="n">
        <v>3.565666666666667</v>
      </c>
      <c r="O303" t="n">
        <v>4.176166666666666</v>
      </c>
      <c r="P303" t="inlineStr">
        <is>
          <t>https://www.tradingview.com/chart/ZMYE714n/?symbol=QSE%3AQNCD</t>
        </is>
      </c>
      <c r="Q303" t="inlineStr">
        <is>
          <t>https://www.tradingview.com/symbols/QSE-QNCD/financials-overview/</t>
        </is>
      </c>
      <c r="R303" t="inlineStr">
        <is>
          <t>https://www.tradingview.com/symbols/QSE-QNCD/technicals/</t>
        </is>
      </c>
    </row>
    <row r="304">
      <c r="A304" s="10" t="n">
        <v>45314.20073642361</v>
      </c>
      <c r="B304" t="inlineStr">
        <is>
          <t>DOHI</t>
        </is>
      </c>
      <c r="C304" t="inlineStr">
        <is>
          <t>BUY</t>
        </is>
      </c>
      <c r="D304" t="n">
        <v>2.574</v>
      </c>
      <c r="E304" t="n">
        <v>2</v>
      </c>
      <c r="F304" t="n">
        <v>8</v>
      </c>
      <c r="G304" t="n">
        <v>16</v>
      </c>
      <c r="H304" t="n">
        <v>120815</v>
      </c>
      <c r="I304" t="n">
        <v>46.0329464</v>
      </c>
      <c r="J304" s="9" t="n">
        <v>67.4454003</v>
      </c>
      <c r="K304" t="n">
        <v>65.41654056</v>
      </c>
      <c r="L304" s="9" t="n">
        <v>0.11452353</v>
      </c>
      <c r="M304" t="n">
        <v>0.98077678</v>
      </c>
      <c r="N304" t="n">
        <v>2.254333333333333</v>
      </c>
      <c r="O304" t="n">
        <v>2.457833333333333</v>
      </c>
      <c r="P304" t="inlineStr">
        <is>
          <t>https://www.tradingview.com/chart/ZMYE714n/?symbol=QSE%3ADOHI</t>
        </is>
      </c>
      <c r="Q304" t="inlineStr">
        <is>
          <t>https://www.tradingview.com/symbols/QSE-DOHI/financials-overview/</t>
        </is>
      </c>
      <c r="R304" t="inlineStr">
        <is>
          <t>https://www.tradingview.com/symbols/QSE-DOHI/technicals/</t>
        </is>
      </c>
    </row>
    <row r="305">
      <c r="A305" s="10" t="n">
        <v>45314.20073642361</v>
      </c>
      <c r="B305" t="inlineStr">
        <is>
          <t>NLCS</t>
        </is>
      </c>
      <c r="C305" t="inlineStr">
        <is>
          <t>BUY</t>
        </is>
      </c>
      <c r="D305" t="n">
        <v>0.78</v>
      </c>
      <c r="E305" t="n">
        <v>4</v>
      </c>
      <c r="F305" t="n">
        <v>9</v>
      </c>
      <c r="G305" t="n">
        <v>13</v>
      </c>
      <c r="H305" t="n">
        <v>4904302</v>
      </c>
      <c r="I305" t="n">
        <v>43.50074538</v>
      </c>
      <c r="J305" s="9" t="n">
        <v>64.34533844000001</v>
      </c>
      <c r="K305" t="n">
        <v>68.10758561999999</v>
      </c>
      <c r="L305" s="9" t="n">
        <v>0.03656765</v>
      </c>
      <c r="M305" t="n">
        <v>-0.5102040799999999</v>
      </c>
      <c r="N305" t="n">
        <v>0.6856111133333332</v>
      </c>
      <c r="O305" t="n">
        <v>0.7571111133333334</v>
      </c>
      <c r="P305" t="inlineStr">
        <is>
          <t>https://www.tradingview.com/chart/ZMYE714n/?symbol=QSE%3ANLCS</t>
        </is>
      </c>
      <c r="Q305" t="inlineStr">
        <is>
          <t>https://www.tradingview.com/symbols/QSE-NLCS/financials-overview/</t>
        </is>
      </c>
      <c r="R305" t="inlineStr">
        <is>
          <t>https://www.tradingview.com/symbols/QSE-NLCS/technicals/</t>
        </is>
      </c>
    </row>
    <row r="306">
      <c r="A306" s="10" t="n">
        <v>45314.20073642361</v>
      </c>
      <c r="B306" t="inlineStr">
        <is>
          <t>FALH</t>
        </is>
      </c>
      <c r="C306" t="inlineStr">
        <is>
          <t>BUY</t>
        </is>
      </c>
      <c r="D306" t="n">
        <v>0.841</v>
      </c>
      <c r="E306" t="n">
        <v>6</v>
      </c>
      <c r="F306" t="n">
        <v>10</v>
      </c>
      <c r="G306" t="n">
        <v>10</v>
      </c>
      <c r="H306" t="n">
        <v>134173</v>
      </c>
      <c r="I306" t="n">
        <v>16.94591972</v>
      </c>
      <c r="J306" s="9" t="n">
        <v>56.11355118</v>
      </c>
      <c r="K306" t="n">
        <v>59.79594364</v>
      </c>
      <c r="L306" s="9" t="n">
        <v>0.01259118</v>
      </c>
      <c r="M306" t="n">
        <v>-0.70838253</v>
      </c>
      <c r="N306" t="n">
        <v>0.7198888866666667</v>
      </c>
      <c r="O306" t="n">
        <v>0.9343888866666666</v>
      </c>
      <c r="P306" t="inlineStr">
        <is>
          <t>https://www.tradingview.com/chart/ZMYE714n/?symbol=QSE%3AFALH</t>
        </is>
      </c>
      <c r="Q306" t="inlineStr">
        <is>
          <t>https://www.tradingview.com/symbols/QSE-FALH/financials-overview/</t>
        </is>
      </c>
      <c r="R306" t="inlineStr">
        <is>
          <t>https://www.tradingview.com/symbols/QSE-FALH/technicals/</t>
        </is>
      </c>
    </row>
    <row r="307">
      <c r="A307" s="10" t="n">
        <v>45314.98608430556</v>
      </c>
      <c r="B307" t="inlineStr">
        <is>
          <t>QIBK</t>
        </is>
      </c>
      <c r="C307" t="inlineStr">
        <is>
          <t>BUY</t>
        </is>
      </c>
      <c r="D307" t="n">
        <v>20.030001</v>
      </c>
      <c r="E307" t="n">
        <v>7</v>
      </c>
      <c r="F307" t="n">
        <v>9</v>
      </c>
      <c r="G307" t="n">
        <v>10</v>
      </c>
      <c r="H307" t="n">
        <v>1266271</v>
      </c>
      <c r="I307" t="n">
        <v>19.72112357</v>
      </c>
      <c r="J307" s="9" t="n">
        <v>50.6133049</v>
      </c>
      <c r="K307" t="n">
        <v>53.08530352</v>
      </c>
      <c r="L307" s="9" t="n">
        <v>0.13779416</v>
      </c>
      <c r="M307" t="n">
        <v>-0.79247148</v>
      </c>
      <c r="N307" t="n">
        <v>16.86166788833333</v>
      </c>
      <c r="O307" t="n">
        <v>24.26833272166667</v>
      </c>
      <c r="P307" t="inlineStr">
        <is>
          <t>https://www.tradingview.com/chart/ZMYE714n/?symbol=QSE%3AQIBK</t>
        </is>
      </c>
      <c r="Q307" t="inlineStr">
        <is>
          <t>https://www.tradingview.com/symbols/QSE-QIBK/financials-overview/</t>
        </is>
      </c>
      <c r="R307" t="inlineStr">
        <is>
          <t>https://www.tradingview.com/symbols/QSE-QIBK/technicals/</t>
        </is>
      </c>
    </row>
    <row r="308">
      <c r="A308" s="10" t="n">
        <v>45314.98608430556</v>
      </c>
      <c r="B308" t="inlineStr">
        <is>
          <t>MARK</t>
        </is>
      </c>
      <c r="C308" t="inlineStr">
        <is>
          <t>BUY</t>
        </is>
      </c>
      <c r="D308" t="n">
        <v>2.59</v>
      </c>
      <c r="E308" t="n">
        <v>1</v>
      </c>
      <c r="F308" t="n">
        <v>10</v>
      </c>
      <c r="G308" t="n">
        <v>15</v>
      </c>
      <c r="H308" t="n">
        <v>11227949</v>
      </c>
      <c r="I308" t="n">
        <v>18.10375421</v>
      </c>
      <c r="J308" s="9" t="n">
        <v>58.11007595</v>
      </c>
      <c r="K308" t="n">
        <v>57.01700545</v>
      </c>
      <c r="L308" s="9" t="n">
        <v>0.08159706</v>
      </c>
      <c r="M308" t="n">
        <v>0.3875969</v>
      </c>
      <c r="N308" t="n">
        <v>2.21622222</v>
      </c>
      <c r="O308" t="n">
        <v>2.883555553333334</v>
      </c>
      <c r="P308" t="inlineStr">
        <is>
          <t>https://www.tradingview.com/chart/ZMYE714n/?symbol=QSE%3AMARK</t>
        </is>
      </c>
      <c r="Q308" t="inlineStr">
        <is>
          <t>https://www.tradingview.com/symbols/QSE-MARK/financials-overview/</t>
        </is>
      </c>
      <c r="R308" t="inlineStr">
        <is>
          <t>https://www.tradingview.com/symbols/QSE-MARK/technicals/</t>
        </is>
      </c>
    </row>
    <row r="309">
      <c r="A309" s="10" t="n">
        <v>45314.98608430556</v>
      </c>
      <c r="B309" t="inlineStr">
        <is>
          <t>CBQK</t>
        </is>
      </c>
      <c r="C309" t="inlineStr">
        <is>
          <t>BUY</t>
        </is>
      </c>
      <c r="D309" t="n">
        <v>5.603</v>
      </c>
      <c r="E309" t="n">
        <v>7</v>
      </c>
      <c r="F309" t="n">
        <v>9</v>
      </c>
      <c r="G309" t="n">
        <v>10</v>
      </c>
      <c r="H309" t="n">
        <v>1350049</v>
      </c>
      <c r="I309" t="n">
        <v>17.50763083</v>
      </c>
      <c r="J309" s="9" t="n">
        <v>50.42415893</v>
      </c>
      <c r="K309" t="n">
        <v>47.41089808</v>
      </c>
      <c r="L309" s="9" t="n">
        <v>0.00483529</v>
      </c>
      <c r="M309" t="n">
        <v>1.10068567</v>
      </c>
      <c r="N309" t="n">
        <v>4.855555553333333</v>
      </c>
      <c r="O309" t="n">
        <v>6.872222219999998</v>
      </c>
      <c r="P309" t="inlineStr">
        <is>
          <t>https://www.tradingview.com/chart/ZMYE714n/?symbol=QSE%3ACBQK</t>
        </is>
      </c>
      <c r="Q309" t="inlineStr">
        <is>
          <t>https://www.tradingview.com/symbols/QSE-CBQK/financials-overview/</t>
        </is>
      </c>
      <c r="R309" t="inlineStr">
        <is>
          <t>https://www.tradingview.com/symbols/QSE-CBQK/technicals/</t>
        </is>
      </c>
    </row>
    <row r="310">
      <c r="A310" s="10" t="n">
        <v>45314.98608430556</v>
      </c>
      <c r="B310" t="inlineStr">
        <is>
          <t>DUBK</t>
        </is>
      </c>
      <c r="C310" t="inlineStr">
        <is>
          <t>BUY</t>
        </is>
      </c>
      <c r="D310" t="n">
        <v>3.975</v>
      </c>
      <c r="E310" t="n">
        <v>4</v>
      </c>
      <c r="F310" t="n">
        <v>9</v>
      </c>
      <c r="G310" t="n">
        <v>13</v>
      </c>
      <c r="H310" t="n">
        <v>16205175</v>
      </c>
      <c r="I310" t="n">
        <v>14.47774721</v>
      </c>
      <c r="J310" s="9" t="n">
        <v>53.66251706</v>
      </c>
      <c r="K310" t="n">
        <v>54.85071138</v>
      </c>
      <c r="L310" s="9" t="n">
        <v>0.02016176</v>
      </c>
      <c r="M310" t="n">
        <v>-0.12562814</v>
      </c>
      <c r="N310" t="n">
        <v>3.7165</v>
      </c>
      <c r="O310" t="n">
        <v>4.152833333333333</v>
      </c>
      <c r="P310" t="inlineStr">
        <is>
          <t>https://www.tradingview.com/chart/ZMYE714n/?symbol=QSE%3ADUBK</t>
        </is>
      </c>
      <c r="Q310" t="inlineStr">
        <is>
          <t>https://www.tradingview.com/symbols/QSE-DUBK/financials-overview/</t>
        </is>
      </c>
      <c r="R310" t="inlineStr">
        <is>
          <t>https://www.tradingview.com/symbols/QSE-DUBK/technicals/</t>
        </is>
      </c>
    </row>
    <row r="311">
      <c r="A311" s="10" t="n">
        <v>45314.98608430556</v>
      </c>
      <c r="B311" t="inlineStr">
        <is>
          <t>QEWS</t>
        </is>
      </c>
      <c r="C311" t="inlineStr">
        <is>
          <t>BUY</t>
        </is>
      </c>
      <c r="D311" t="n">
        <v>17.629999</v>
      </c>
      <c r="E311" t="n">
        <v>3</v>
      </c>
      <c r="F311" t="n">
        <v>9</v>
      </c>
      <c r="G311" t="n">
        <v>14</v>
      </c>
      <c r="H311" t="n">
        <v>1018246</v>
      </c>
      <c r="I311" t="n">
        <v>22.5317953</v>
      </c>
      <c r="J311" s="9" t="n">
        <v>51.82185311</v>
      </c>
      <c r="K311" t="n">
        <v>46.82776929</v>
      </c>
      <c r="L311" s="9" t="n">
        <v>0.15326432</v>
      </c>
      <c r="M311" t="n">
        <v>1.32183333</v>
      </c>
      <c r="N311" t="n">
        <v>15.98888911166667</v>
      </c>
      <c r="O311" t="n">
        <v>20.205553945</v>
      </c>
      <c r="P311" t="inlineStr">
        <is>
          <t>https://www.tradingview.com/chart/ZMYE714n/?symbol=QSE%3AQEWS</t>
        </is>
      </c>
      <c r="Q311" t="inlineStr">
        <is>
          <t>https://www.tradingview.com/symbols/QSE-QEWS/financials-overview/</t>
        </is>
      </c>
      <c r="R311" t="inlineStr">
        <is>
          <t>https://www.tradingview.com/symbols/QSE-QEWS/technicals/</t>
        </is>
      </c>
    </row>
    <row r="312">
      <c r="A312" s="10" t="n">
        <v>45314.98608430556</v>
      </c>
      <c r="B312" t="inlineStr">
        <is>
          <t>QGTS</t>
        </is>
      </c>
      <c r="C312" t="inlineStr">
        <is>
          <t>BUY</t>
        </is>
      </c>
      <c r="D312" t="n">
        <v>3.695</v>
      </c>
      <c r="E312" t="n">
        <v>1</v>
      </c>
      <c r="F312" t="n">
        <v>10</v>
      </c>
      <c r="G312" t="n">
        <v>15</v>
      </c>
      <c r="H312" t="n">
        <v>5338158</v>
      </c>
      <c r="I312" t="n">
        <v>29.5173488</v>
      </c>
      <c r="J312" s="9" t="n">
        <v>69.51071096</v>
      </c>
      <c r="K312" t="n">
        <v>69.23300602</v>
      </c>
      <c r="L312" s="9" t="n">
        <v>0.20543235</v>
      </c>
      <c r="M312" t="n">
        <v>0.10837171</v>
      </c>
      <c r="N312" t="n">
        <v>3.125833333333333</v>
      </c>
      <c r="O312" t="n">
        <v>3.721666666666667</v>
      </c>
      <c r="P312" t="inlineStr">
        <is>
          <t>https://www.tradingview.com/chart/ZMYE714n/?symbol=QSE%3AQGTS</t>
        </is>
      </c>
      <c r="Q312" t="inlineStr">
        <is>
          <t>https://www.tradingview.com/symbols/QSE-QGTS/financials-overview/</t>
        </is>
      </c>
      <c r="R312" t="inlineStr">
        <is>
          <t>https://www.tradingview.com/symbols/QSE-QGTS/technicals/</t>
        </is>
      </c>
    </row>
    <row r="313">
      <c r="A313" s="10" t="n">
        <v>45314.98608430556</v>
      </c>
      <c r="B313" t="inlineStr">
        <is>
          <t>QFLS</t>
        </is>
      </c>
      <c r="C313" t="inlineStr">
        <is>
          <t>BUY</t>
        </is>
      </c>
      <c r="D313" t="n">
        <v>16.07</v>
      </c>
      <c r="E313" t="n">
        <v>4</v>
      </c>
      <c r="F313" t="n">
        <v>9</v>
      </c>
      <c r="G313" t="n">
        <v>13</v>
      </c>
      <c r="H313" t="n">
        <v>1726382</v>
      </c>
      <c r="I313" t="n">
        <v>29.04681942</v>
      </c>
      <c r="J313" s="9" t="n">
        <v>54.84934758</v>
      </c>
      <c r="K313" t="n">
        <v>51.12597047</v>
      </c>
      <c r="L313" s="9" t="n">
        <v>0.07558827999999999</v>
      </c>
      <c r="M313" t="n">
        <v>0.62617408</v>
      </c>
      <c r="N313" t="n">
        <v>15.07666666666667</v>
      </c>
      <c r="O313" t="n">
        <v>17.625</v>
      </c>
      <c r="P313" t="inlineStr">
        <is>
          <t>https://www.tradingview.com/chart/ZMYE714n/?symbol=QSE%3AQFLS</t>
        </is>
      </c>
      <c r="Q313" t="inlineStr">
        <is>
          <t>https://www.tradingview.com/symbols/QSE-QFLS/financials-overview/</t>
        </is>
      </c>
      <c r="R313" t="inlineStr">
        <is>
          <t>https://www.tradingview.com/symbols/QSE-QFLS/technicals/</t>
        </is>
      </c>
    </row>
    <row r="314">
      <c r="A314" s="10" t="n">
        <v>45314.98608430556</v>
      </c>
      <c r="B314" t="inlineStr">
        <is>
          <t>QNNS</t>
        </is>
      </c>
      <c r="C314" t="inlineStr">
        <is>
          <t>BUY</t>
        </is>
      </c>
      <c r="D314" t="n">
        <v>10.36</v>
      </c>
      <c r="E314" t="n">
        <v>1</v>
      </c>
      <c r="F314" t="n">
        <v>10</v>
      </c>
      <c r="G314" t="n">
        <v>15</v>
      </c>
      <c r="H314" t="n">
        <v>879092</v>
      </c>
      <c r="I314" t="n">
        <v>28.30248764</v>
      </c>
      <c r="J314" s="9" t="n">
        <v>59.04819305</v>
      </c>
      <c r="K314" t="n">
        <v>58.3448558</v>
      </c>
      <c r="L314" s="9" t="n">
        <v>0.53158824</v>
      </c>
      <c r="M314" t="n">
        <v>0.29041626</v>
      </c>
      <c r="N314" t="n">
        <v>9.069944446666666</v>
      </c>
      <c r="O314" t="n">
        <v>10.26344444666667</v>
      </c>
      <c r="P314" t="inlineStr">
        <is>
          <t>https://www.tradingview.com/chart/ZMYE714n/?symbol=QSE%3AQNNS</t>
        </is>
      </c>
      <c r="Q314" t="inlineStr">
        <is>
          <t>https://www.tradingview.com/symbols/QSE-QNNS/financials-overview/</t>
        </is>
      </c>
      <c r="R314" t="inlineStr">
        <is>
          <t>https://www.tradingview.com/symbols/QSE-QNNS/technicals/</t>
        </is>
      </c>
    </row>
    <row r="315">
      <c r="A315" s="10" t="n">
        <v>45314.98608430556</v>
      </c>
      <c r="B315" t="inlineStr">
        <is>
          <t>ABQK</t>
        </is>
      </c>
      <c r="C315" t="inlineStr">
        <is>
          <t>BUY</t>
        </is>
      </c>
      <c r="D315" t="n">
        <v>3.89</v>
      </c>
      <c r="E315" t="n">
        <v>4</v>
      </c>
      <c r="F315" t="n">
        <v>10</v>
      </c>
      <c r="G315" t="n">
        <v>12</v>
      </c>
      <c r="H315" t="n">
        <v>11600</v>
      </c>
      <c r="I315" t="n">
        <v>21.47721586</v>
      </c>
      <c r="J315" s="9" t="n">
        <v>52.76250934</v>
      </c>
      <c r="K315" t="n">
        <v>53.48195449</v>
      </c>
      <c r="L315" s="9" t="n">
        <v>0.07887353</v>
      </c>
      <c r="M315" t="n">
        <v>-0.25641026</v>
      </c>
      <c r="N315" t="n">
        <v>3.457</v>
      </c>
      <c r="O315" t="n">
        <v>3.911666666666667</v>
      </c>
      <c r="P315" t="inlineStr">
        <is>
          <t>https://www.tradingview.com/chart/ZMYE714n/?symbol=QSE%3AABQK</t>
        </is>
      </c>
      <c r="Q315" t="inlineStr">
        <is>
          <t>https://www.tradingview.com/symbols/QSE-ABQK/financials-overview/</t>
        </is>
      </c>
      <c r="R315" t="inlineStr">
        <is>
          <t>https://www.tradingview.com/symbols/QSE-ABQK/technicals/</t>
        </is>
      </c>
    </row>
    <row r="316">
      <c r="A316" s="10" t="n">
        <v>45314.98608430556</v>
      </c>
      <c r="B316" t="inlineStr">
        <is>
          <t>GISS</t>
        </is>
      </c>
      <c r="C316" t="inlineStr">
        <is>
          <t>BUY</t>
        </is>
      </c>
      <c r="D316" t="n">
        <v>2.799</v>
      </c>
      <c r="E316" t="n">
        <v>4</v>
      </c>
      <c r="F316" t="n">
        <v>10</v>
      </c>
      <c r="G316" t="n">
        <v>12</v>
      </c>
      <c r="H316" t="n">
        <v>4013969</v>
      </c>
      <c r="I316" t="n">
        <v>17.96332018</v>
      </c>
      <c r="J316" s="9" t="n">
        <v>55.77963481</v>
      </c>
      <c r="K316" t="n">
        <v>59.43463491</v>
      </c>
      <c r="L316" s="9" t="n">
        <v>0.10293824</v>
      </c>
      <c r="M316" t="n">
        <v>-0.70947144</v>
      </c>
      <c r="N316" t="n">
        <v>2.482166666666667</v>
      </c>
      <c r="O316" t="n">
        <v>2.9295</v>
      </c>
      <c r="P316" t="inlineStr">
        <is>
          <t>https://www.tradingview.com/chart/ZMYE714n/?symbol=QSE%3AGISS</t>
        </is>
      </c>
      <c r="Q316" t="inlineStr">
        <is>
          <t>https://www.tradingview.com/symbols/QSE-GISS/financials-overview/</t>
        </is>
      </c>
      <c r="R316" t="inlineStr">
        <is>
          <t>https://www.tradingview.com/symbols/QSE-GISS/technicals/</t>
        </is>
      </c>
    </row>
    <row r="317">
      <c r="A317" s="10" t="n">
        <v>45314.98608430556</v>
      </c>
      <c r="B317" t="inlineStr">
        <is>
          <t>QNCD</t>
        </is>
      </c>
      <c r="C317" t="inlineStr">
        <is>
          <t>BUY</t>
        </is>
      </c>
      <c r="D317" t="n">
        <v>4.137</v>
      </c>
      <c r="E317" t="n">
        <v>2</v>
      </c>
      <c r="F317" t="n">
        <v>9</v>
      </c>
      <c r="G317" t="n">
        <v>15</v>
      </c>
      <c r="H317" t="n">
        <v>555032</v>
      </c>
      <c r="I317" t="n">
        <v>30.49653795</v>
      </c>
      <c r="J317" s="9" t="n">
        <v>66.20761673</v>
      </c>
      <c r="K317" t="n">
        <v>66.20761673</v>
      </c>
      <c r="L317" s="9" t="n">
        <v>0.16229118</v>
      </c>
      <c r="M317" t="n">
        <v>0</v>
      </c>
      <c r="N317" t="n">
        <v>3.565666666666667</v>
      </c>
      <c r="O317" t="n">
        <v>4.176166666666666</v>
      </c>
      <c r="P317" t="inlineStr">
        <is>
          <t>https://www.tradingview.com/chart/ZMYE714n/?symbol=QSE%3AQNCD</t>
        </is>
      </c>
      <c r="Q317" t="inlineStr">
        <is>
          <t>https://www.tradingview.com/symbols/QSE-QNCD/financials-overview/</t>
        </is>
      </c>
      <c r="R317" t="inlineStr">
        <is>
          <t>https://www.tradingview.com/symbols/QSE-QNCD/technicals/</t>
        </is>
      </c>
    </row>
    <row r="318">
      <c r="A318" s="10" t="n">
        <v>45314.98608430556</v>
      </c>
      <c r="B318" t="inlineStr">
        <is>
          <t>GWCS</t>
        </is>
      </c>
      <c r="C318" t="inlineStr">
        <is>
          <t>BUY</t>
        </is>
      </c>
      <c r="D318" t="n">
        <v>3.357</v>
      </c>
      <c r="E318" t="n">
        <v>1</v>
      </c>
      <c r="F318" t="n">
        <v>10</v>
      </c>
      <c r="G318" t="n">
        <v>15</v>
      </c>
      <c r="H318" t="n">
        <v>1564055</v>
      </c>
      <c r="I318" t="n">
        <v>23.522168</v>
      </c>
      <c r="J318" s="9" t="n">
        <v>65.90417119999999</v>
      </c>
      <c r="K318" t="n">
        <v>70.61635078</v>
      </c>
      <c r="L318" s="9" t="n">
        <v>0.14054706</v>
      </c>
      <c r="M318" t="n">
        <v>-1.00265408</v>
      </c>
      <c r="N318" t="n">
        <v>2.902833333333333</v>
      </c>
      <c r="O318" t="n">
        <v>3.306166666666667</v>
      </c>
      <c r="P318" t="inlineStr">
        <is>
          <t>https://www.tradingview.com/chart/ZMYE714n/?symbol=QSE%3AGWCS</t>
        </is>
      </c>
      <c r="Q318" t="inlineStr">
        <is>
          <t>https://www.tradingview.com/symbols/QSE-GWCS/financials-overview/</t>
        </is>
      </c>
      <c r="R318" t="inlineStr">
        <is>
          <t>https://www.tradingview.com/symbols/QSE-GWCS/technicals/</t>
        </is>
      </c>
    </row>
    <row r="319">
      <c r="A319" s="10" t="n">
        <v>45314.98608430556</v>
      </c>
      <c r="B319" t="inlineStr">
        <is>
          <t>QFBQ</t>
        </is>
      </c>
      <c r="C319" t="inlineStr">
        <is>
          <t>BUY</t>
        </is>
      </c>
      <c r="D319" t="n">
        <v>1.349</v>
      </c>
      <c r="E319" t="n">
        <v>3</v>
      </c>
      <c r="F319" t="n">
        <v>10</v>
      </c>
      <c r="G319" t="n">
        <v>13</v>
      </c>
      <c r="H319" t="n">
        <v>1913213</v>
      </c>
      <c r="I319" t="n">
        <v>21.06531554</v>
      </c>
      <c r="J319" s="9" t="n">
        <v>53.33096251</v>
      </c>
      <c r="K319" t="n">
        <v>49.6821221</v>
      </c>
      <c r="L319" s="9" t="n">
        <v>0.01442941</v>
      </c>
      <c r="M319" t="n">
        <v>0.7468259900000001</v>
      </c>
      <c r="N319" t="n">
        <v>1.23072222</v>
      </c>
      <c r="O319" t="n">
        <v>1.430555553333333</v>
      </c>
      <c r="P319" t="inlineStr">
        <is>
          <t>https://www.tradingview.com/chart/ZMYE714n/?symbol=QSE%3AQFBQ</t>
        </is>
      </c>
      <c r="Q319" t="inlineStr">
        <is>
          <t>https://www.tradingview.com/symbols/QSE-QFBQ/financials-overview/</t>
        </is>
      </c>
      <c r="R319" t="inlineStr">
        <is>
          <t>https://www.tradingview.com/symbols/QSE-QFBQ/technicals/</t>
        </is>
      </c>
    </row>
    <row r="320">
      <c r="A320" s="10" t="n">
        <v>45314.98608430556</v>
      </c>
      <c r="B320" t="inlineStr">
        <is>
          <t>DOHI</t>
        </is>
      </c>
      <c r="C320" t="inlineStr">
        <is>
          <t>BUY</t>
        </is>
      </c>
      <c r="D320" t="n">
        <v>2.563</v>
      </c>
      <c r="E320" t="n">
        <v>4</v>
      </c>
      <c r="F320" t="n">
        <v>7</v>
      </c>
      <c r="G320" t="n">
        <v>15</v>
      </c>
      <c r="H320" t="n">
        <v>375865</v>
      </c>
      <c r="I320" t="n">
        <v>45.56850672</v>
      </c>
      <c r="J320" s="9" t="n">
        <v>65.62123026</v>
      </c>
      <c r="K320" t="n">
        <v>67.4454003</v>
      </c>
      <c r="L320" s="9" t="n">
        <v>0.12446765</v>
      </c>
      <c r="M320" t="n">
        <v>-0.42735043</v>
      </c>
      <c r="N320" t="n">
        <v>2.254333333333333</v>
      </c>
      <c r="O320" t="n">
        <v>2.457833333333333</v>
      </c>
      <c r="P320" t="inlineStr">
        <is>
          <t>https://www.tradingview.com/chart/ZMYE714n/?symbol=QSE%3ADOHI</t>
        </is>
      </c>
      <c r="Q320" t="inlineStr">
        <is>
          <t>https://www.tradingview.com/symbols/QSE-DOHI/financials-overview/</t>
        </is>
      </c>
      <c r="R320" t="inlineStr">
        <is>
          <t>https://www.tradingview.com/symbols/QSE-DOHI/technicals/</t>
        </is>
      </c>
    </row>
    <row r="321">
      <c r="A321" s="10" t="n">
        <v>45314.98608430556</v>
      </c>
      <c r="B321" t="inlineStr">
        <is>
          <t>BEMA</t>
        </is>
      </c>
      <c r="C321" t="inlineStr">
        <is>
          <t>BUY</t>
        </is>
      </c>
      <c r="D321" t="n">
        <v>3.975</v>
      </c>
      <c r="E321" t="n">
        <v>5</v>
      </c>
      <c r="F321" t="n">
        <v>8</v>
      </c>
      <c r="G321" t="n">
        <v>13</v>
      </c>
      <c r="H321" t="n">
        <v>59797</v>
      </c>
      <c r="I321" t="n">
        <v>20.0193057</v>
      </c>
      <c r="J321" s="9" t="n">
        <v>54.96044681</v>
      </c>
      <c r="K321" t="n">
        <v>56.41702112</v>
      </c>
      <c r="L321" s="9" t="n">
        <v>0.04812647</v>
      </c>
      <c r="M321" t="n">
        <v>-0.55041281</v>
      </c>
      <c r="N321" t="n">
        <v>3.567555553333333</v>
      </c>
      <c r="O321" t="n">
        <v>4.20922222</v>
      </c>
      <c r="P321" t="inlineStr">
        <is>
          <t>https://www.tradingview.com/chart/ZMYE714n/?symbol=QSE%3ABEMA</t>
        </is>
      </c>
      <c r="Q321" t="inlineStr">
        <is>
          <t>https://www.tradingview.com/symbols/QSE-BEMA/financials-overview/</t>
        </is>
      </c>
      <c r="R321" t="inlineStr">
        <is>
          <t>https://www.tradingview.com/symbols/QSE-BEMA/technicals/</t>
        </is>
      </c>
    </row>
    <row r="322">
      <c r="A322" s="10" t="n">
        <v>45316.10261861911</v>
      </c>
      <c r="B322" t="inlineStr">
        <is>
          <t>ORDS</t>
        </is>
      </c>
      <c r="C322" t="inlineStr">
        <is>
          <t>BUY</t>
        </is>
      </c>
      <c r="D322" t="n">
        <v>10.82</v>
      </c>
      <c r="E322" t="n">
        <v>3</v>
      </c>
      <c r="F322" t="n">
        <v>9</v>
      </c>
      <c r="G322" t="n">
        <v>14</v>
      </c>
      <c r="H322" t="n">
        <v>564966</v>
      </c>
      <c r="I322" t="n">
        <v>28.1299302</v>
      </c>
      <c r="J322" s="9" t="n">
        <v>56.369789</v>
      </c>
      <c r="K322" t="n">
        <v>57.21207152</v>
      </c>
      <c r="L322" s="9" t="n">
        <v>0.2790441</v>
      </c>
      <c r="M322" t="n">
        <v>-0.2764977</v>
      </c>
      <c r="N322" t="n">
        <v>9.578888886666666</v>
      </c>
      <c r="O322" t="n">
        <v>12.31055555333334</v>
      </c>
      <c r="P322" t="inlineStr">
        <is>
          <t>https://www.tradingview.com/chart/ZMYE714n/?symbol=QSE%3AORDS</t>
        </is>
      </c>
      <c r="Q322" t="inlineStr">
        <is>
          <t>https://www.tradingview.com/symbols/QSE-ORDS/financials-overview/</t>
        </is>
      </c>
      <c r="R322" t="inlineStr">
        <is>
          <t>https://www.tradingview.com/symbols/QSE-ORDS/technicals/</t>
        </is>
      </c>
    </row>
    <row r="323">
      <c r="A323" s="10" t="n">
        <v>45316.10261861911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45316.10261861911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45316.10261861911</v>
      </c>
      <c r="B325" t="inlineStr">
        <is>
          <t>QIIK</t>
        </is>
      </c>
      <c r="C325" t="inlineStr">
        <is>
          <t>BUY</t>
        </is>
      </c>
      <c r="D325" t="n">
        <v>10.75</v>
      </c>
      <c r="E325" t="n">
        <v>2</v>
      </c>
      <c r="F325" t="n">
        <v>9</v>
      </c>
      <c r="G325" t="n">
        <v>15</v>
      </c>
      <c r="H325" t="n">
        <v>425282</v>
      </c>
      <c r="I325" t="n">
        <v>39.79749657</v>
      </c>
      <c r="J325" s="9" t="n">
        <v>57.63787705</v>
      </c>
      <c r="K325" t="n">
        <v>53.60399657</v>
      </c>
      <c r="L325" s="9" t="n">
        <v>0.33458824</v>
      </c>
      <c r="M325" t="n">
        <v>1.03383459</v>
      </c>
      <c r="N325" t="n">
        <v>9.461666666666666</v>
      </c>
      <c r="O325" t="n">
        <v>11.515</v>
      </c>
      <c r="P325" t="inlineStr">
        <is>
          <t>https://www.tradingview.com/chart/ZMYE714n/?symbol=QSE%3AQIIK</t>
        </is>
      </c>
      <c r="Q325" t="inlineStr">
        <is>
          <t>https://www.tradingview.com/symbols/QSE-QIIK/financials-overview/</t>
        </is>
      </c>
      <c r="R325" t="inlineStr">
        <is>
          <t>https://www.tradingview.com/symbols/QSE-QIIK/technicals/</t>
        </is>
      </c>
    </row>
    <row r="326">
      <c r="A326" s="10" t="n">
        <v>45316.10261861911</v>
      </c>
      <c r="B326" t="inlineStr">
        <is>
          <t>QNNS</t>
        </is>
      </c>
      <c r="C326" t="inlineStr">
        <is>
          <t>BUY</t>
        </is>
      </c>
      <c r="D326" t="n">
        <v>10.25</v>
      </c>
      <c r="E326" t="n">
        <v>4</v>
      </c>
      <c r="F326" t="n">
        <v>10</v>
      </c>
      <c r="G326" t="n">
        <v>12</v>
      </c>
      <c r="H326" t="n">
        <v>1258492</v>
      </c>
      <c r="I326" t="n">
        <v>28.75125818</v>
      </c>
      <c r="J326" s="9" t="n">
        <v>55.3573436</v>
      </c>
      <c r="K326" t="n">
        <v>59.04819305</v>
      </c>
      <c r="L326" s="9" t="n">
        <v>0.49079412</v>
      </c>
      <c r="M326" t="n">
        <v>-1.06177606</v>
      </c>
      <c r="N326" t="n">
        <v>9.069944446666666</v>
      </c>
      <c r="O326" t="n">
        <v>10.26344444666667</v>
      </c>
      <c r="P326" t="inlineStr">
        <is>
          <t>https://www.tradingview.com/chart/ZMYE714n/?symbol=QSE%3AQNNS</t>
        </is>
      </c>
      <c r="Q326" t="inlineStr">
        <is>
          <t>https://www.tradingview.com/symbols/QSE-QNNS/financials-overview/</t>
        </is>
      </c>
      <c r="R326" t="inlineStr">
        <is>
          <t>https://www.tradingview.com/symbols/QSE-QNNS/technicals/</t>
        </is>
      </c>
    </row>
    <row r="327">
      <c r="A327" s="10" t="n">
        <v>45316.10261861911</v>
      </c>
      <c r="B327" t="inlineStr">
        <is>
          <t>BRES</t>
        </is>
      </c>
      <c r="C327" t="inlineStr">
        <is>
          <t>BUY</t>
        </is>
      </c>
      <c r="D327" t="n">
        <v>2.895</v>
      </c>
      <c r="E327" t="n">
        <v>2</v>
      </c>
      <c r="F327" t="n">
        <v>10</v>
      </c>
      <c r="G327" t="n">
        <v>14</v>
      </c>
      <c r="H327" t="n">
        <v>1263082</v>
      </c>
      <c r="I327" t="n">
        <v>29.49371682</v>
      </c>
      <c r="J327" s="9" t="n">
        <v>59.65669838</v>
      </c>
      <c r="K327" t="n">
        <v>60.91713496</v>
      </c>
      <c r="L327" s="9" t="n">
        <v>0.06688824</v>
      </c>
      <c r="M327" t="n">
        <v>-0.17241379</v>
      </c>
      <c r="N327" t="n">
        <v>2.567055553333333</v>
      </c>
      <c r="O327" t="n">
        <v>3.107888886666666</v>
      </c>
      <c r="P327" t="inlineStr">
        <is>
          <t>https://www.tradingview.com/chart/ZMYE714n/?symbol=QSE%3ABRES</t>
        </is>
      </c>
      <c r="Q327" t="inlineStr">
        <is>
          <t>https://www.tradingview.com/symbols/QSE-BRES/financials-overview/</t>
        </is>
      </c>
      <c r="R327" t="inlineStr">
        <is>
          <t>https://www.tradingview.com/symbols/QSE-BRES/technicals/</t>
        </is>
      </c>
    </row>
    <row r="328">
      <c r="A328" s="10" t="n">
        <v>45316.10261861911</v>
      </c>
      <c r="B328" t="inlineStr">
        <is>
          <t>ZHCD</t>
        </is>
      </c>
      <c r="C328" t="inlineStr">
        <is>
          <t>BUY</t>
        </is>
      </c>
      <c r="D328" t="n">
        <v>13.7</v>
      </c>
      <c r="E328" t="n">
        <v>5</v>
      </c>
      <c r="F328" t="n">
        <v>8</v>
      </c>
      <c r="G328" t="n">
        <v>13</v>
      </c>
      <c r="H328" t="n">
        <v>34286</v>
      </c>
      <c r="I328" t="n">
        <v>29.72747705</v>
      </c>
      <c r="J328" s="9" t="n">
        <v>51.23629844</v>
      </c>
      <c r="K328" t="n">
        <v>45.62398137</v>
      </c>
      <c r="L328" s="9" t="n">
        <v>0.09108824</v>
      </c>
      <c r="M328" t="n">
        <v>1.40636566</v>
      </c>
      <c r="N328" t="n">
        <v>12.98666666666666</v>
      </c>
      <c r="O328" t="n">
        <v>14.01333333333334</v>
      </c>
      <c r="P328" t="inlineStr">
        <is>
          <t>https://www.tradingview.com/chart/ZMYE714n/?symbol=QSE%3AZHCD</t>
        </is>
      </c>
      <c r="Q328" t="inlineStr">
        <is>
          <t>https://www.tradingview.com/symbols/QSE-ZHCD/financials-overview/</t>
        </is>
      </c>
      <c r="R328" t="inlineStr">
        <is>
          <t>https://www.tradingview.com/symbols/QSE-ZHCD/technicals/</t>
        </is>
      </c>
    </row>
    <row r="329">
      <c r="A329" s="10" t="n">
        <v>45316.10261861911</v>
      </c>
      <c r="B329" t="inlineStr">
        <is>
          <t>GWCS</t>
        </is>
      </c>
      <c r="C329" t="inlineStr">
        <is>
          <t>BUY</t>
        </is>
      </c>
      <c r="D329" t="n">
        <v>3.27</v>
      </c>
      <c r="E329" t="n">
        <v>5</v>
      </c>
      <c r="F329" t="n">
        <v>10</v>
      </c>
      <c r="G329" t="n">
        <v>11</v>
      </c>
      <c r="H329" t="n">
        <v>3719131</v>
      </c>
      <c r="I329" t="n">
        <v>22.90483569</v>
      </c>
      <c r="J329" s="9" t="n">
        <v>55.66780771</v>
      </c>
      <c r="K329" t="n">
        <v>65.90417119999999</v>
      </c>
      <c r="L329" s="9" t="n">
        <v>0.13612941</v>
      </c>
      <c r="M329" t="n">
        <v>-2.59159964</v>
      </c>
      <c r="N329" t="n">
        <v>2.902833333333333</v>
      </c>
      <c r="O329" t="n">
        <v>3.306166666666667</v>
      </c>
      <c r="P329" t="inlineStr">
        <is>
          <t>https://www.tradingview.com/chart/ZMYE714n/?symbol=QSE%3AGWCS</t>
        </is>
      </c>
      <c r="Q329" t="inlineStr">
        <is>
          <t>https://www.tradingview.com/symbols/QSE-GWCS/financials-overview/</t>
        </is>
      </c>
      <c r="R329" t="inlineStr">
        <is>
          <t>https://www.tradingview.com/symbols/QSE-GWCS/technicals/</t>
        </is>
      </c>
    </row>
    <row r="330">
      <c r="A330" s="10" t="n">
        <v>45316.10261861911</v>
      </c>
      <c r="B330" t="inlineStr">
        <is>
          <t>QIMD</t>
        </is>
      </c>
      <c r="C330" t="inlineStr">
        <is>
          <t>BUY</t>
        </is>
      </c>
      <c r="D330" t="n">
        <v>3</v>
      </c>
      <c r="E330" t="n">
        <v>4</v>
      </c>
      <c r="F330" t="n">
        <v>10</v>
      </c>
      <c r="G330" t="n">
        <v>12</v>
      </c>
      <c r="H330" t="n">
        <v>723556</v>
      </c>
      <c r="I330" t="n">
        <v>26.92048343</v>
      </c>
      <c r="J330" s="9" t="n">
        <v>51.15797461</v>
      </c>
      <c r="K330" t="n">
        <v>60.14316188</v>
      </c>
      <c r="L330" s="9" t="n">
        <v>0.008838240000000001</v>
      </c>
      <c r="M330" t="n">
        <v>-1.47783251</v>
      </c>
      <c r="N330" t="n">
        <v>2.89</v>
      </c>
      <c r="O330" t="n">
        <v>3.055</v>
      </c>
      <c r="P330" t="inlineStr">
        <is>
          <t>https://www.tradingview.com/chart/ZMYE714n/?symbol=QSE%3AQIMD</t>
        </is>
      </c>
      <c r="Q330" t="inlineStr">
        <is>
          <t>https://www.tradingview.com/symbols/QSE-QIMD/financials-overview/</t>
        </is>
      </c>
      <c r="R330" t="inlineStr">
        <is>
          <t>https://www.tradingview.com/symbols/QSE-QIMD/technicals/</t>
        </is>
      </c>
    </row>
    <row r="331">
      <c r="A331" s="10" t="n">
        <v>45316.10261861911</v>
      </c>
      <c r="B331" t="inlineStr">
        <is>
          <t>QISI</t>
        </is>
      </c>
      <c r="C331" t="inlineStr">
        <is>
          <t>BUY</t>
        </is>
      </c>
      <c r="D331" t="n">
        <v>8.852</v>
      </c>
      <c r="E331" t="n">
        <v>7</v>
      </c>
      <c r="F331" t="n">
        <v>8</v>
      </c>
      <c r="G331" t="n">
        <v>11</v>
      </c>
      <c r="H331" t="n">
        <v>68797</v>
      </c>
      <c r="I331" t="n">
        <v>8.37531484</v>
      </c>
      <c r="J331" s="9" t="n">
        <v>50.00546035</v>
      </c>
      <c r="K331" t="n">
        <v>52.95096362</v>
      </c>
      <c r="L331" s="9" t="n">
        <v>0.0012264</v>
      </c>
      <c r="M331" t="n">
        <v>-0.5393258399999999</v>
      </c>
      <c r="N331" t="n">
        <v>8.472444446666666</v>
      </c>
      <c r="O331" t="n">
        <v>9.203944446666666</v>
      </c>
      <c r="P331" t="inlineStr">
        <is>
          <t>https://www.tradingview.com/chart/ZMYE714n/?symbol=QSE%3AQISI</t>
        </is>
      </c>
      <c r="Q331" t="inlineStr">
        <is>
          <t>https://www.tradingview.com/symbols/QSE-QISI/financials-overview/</t>
        </is>
      </c>
      <c r="R331" t="inlineStr">
        <is>
          <t>https://www.tradingview.com/symbols/QSE-QISI/technicals/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1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45295.13199721065</v>
      </c>
      <c r="B2" t="inlineStr">
        <is>
          <t>QNNS</t>
        </is>
      </c>
      <c r="C2" t="inlineStr">
        <is>
          <t>SELL</t>
        </is>
      </c>
      <c r="D2" t="n">
        <v>9.631</v>
      </c>
      <c r="E2" t="n">
        <v>14</v>
      </c>
      <c r="F2" t="n">
        <v>9</v>
      </c>
      <c r="G2" t="n">
        <v>3</v>
      </c>
      <c r="H2" t="n">
        <v>1056951</v>
      </c>
      <c r="I2" t="n">
        <v>10.80113199</v>
      </c>
      <c r="J2" s="9" t="n">
        <v>48.63436667</v>
      </c>
      <c r="K2" t="n">
        <v>55.12726861</v>
      </c>
      <c r="L2" s="9" t="n">
        <v>-0.02026766</v>
      </c>
      <c r="M2" t="n">
        <v>-1.82466871</v>
      </c>
      <c r="N2" t="n">
        <v>9.22966667</v>
      </c>
      <c r="O2" t="n">
        <v>10.09766667</v>
      </c>
      <c r="P2" t="inlineStr">
        <is>
          <t>https://www.tradingview.com/chart/ZMYE714n/?symbol=PSX%3AQNNS</t>
        </is>
      </c>
      <c r="Q2" t="inlineStr">
        <is>
          <t>https://www.tradingview.com/symbols/PSX-QNNS/financials-overview/</t>
        </is>
      </c>
      <c r="R2" t="inlineStr">
        <is>
          <t>https://www.tradingview.com/symbols/PSX-QNNS/technicals/</t>
        </is>
      </c>
    </row>
    <row r="3">
      <c r="A3" s="10" t="n">
        <v>45295.13199721065</v>
      </c>
      <c r="B3" t="inlineStr">
        <is>
          <t>QFBQ</t>
        </is>
      </c>
      <c r="C3" t="inlineStr">
        <is>
          <t>SELL</t>
        </is>
      </c>
      <c r="D3" t="n">
        <v>1.322</v>
      </c>
      <c r="E3" t="n">
        <v>14</v>
      </c>
      <c r="F3" t="n">
        <v>9</v>
      </c>
      <c r="G3" t="n">
        <v>3</v>
      </c>
      <c r="H3" t="n">
        <v>2718668</v>
      </c>
      <c r="I3" t="n">
        <v>11.14655162</v>
      </c>
      <c r="J3" s="9" t="n">
        <v>47.17933198</v>
      </c>
      <c r="K3" t="n">
        <v>56.92205272</v>
      </c>
      <c r="L3" s="9" t="n">
        <v>-0.00902059</v>
      </c>
      <c r="M3" t="n">
        <v>-2.07407407</v>
      </c>
      <c r="N3" t="n">
        <v>1.258666663333333</v>
      </c>
      <c r="O3" t="n">
        <v>1.403999996666667</v>
      </c>
      <c r="P3" t="inlineStr">
        <is>
          <t>https://www.tradingview.com/chart/ZMYE714n/?symbol=PSX%3AQFBQ</t>
        </is>
      </c>
      <c r="Q3" t="inlineStr">
        <is>
          <t>https://www.tradingview.com/symbols/PSX-QFBQ/financials-overview/</t>
        </is>
      </c>
      <c r="R3" t="inlineStr">
        <is>
          <t>https://www.tradingview.com/symbols/PSX-QFBQ/technicals/</t>
        </is>
      </c>
    </row>
    <row r="4">
      <c r="A4" s="10" t="n">
        <v>45295.13199721065</v>
      </c>
      <c r="B4" t="inlineStr">
        <is>
          <t>MRDS</t>
        </is>
      </c>
      <c r="C4" t="inlineStr">
        <is>
          <t>SELL</t>
        </is>
      </c>
      <c r="D4" t="n">
        <v>0.719</v>
      </c>
      <c r="E4" t="n">
        <v>14</v>
      </c>
      <c r="F4" t="n">
        <v>11</v>
      </c>
      <c r="G4" t="n">
        <v>1</v>
      </c>
      <c r="H4" t="n">
        <v>13312085</v>
      </c>
      <c r="I4" t="n">
        <v>11.6320996</v>
      </c>
      <c r="J4" s="9" t="n">
        <v>40.05679797</v>
      </c>
      <c r="K4" t="n">
        <v>42.5429574</v>
      </c>
      <c r="L4" s="9" t="n">
        <v>-0.02240459</v>
      </c>
      <c r="M4" t="n">
        <v>-0.55325035</v>
      </c>
      <c r="N4" t="n">
        <v>0.6829999999999999</v>
      </c>
      <c r="O4" t="n">
        <v>0.7869999999999999</v>
      </c>
      <c r="P4" t="inlineStr">
        <is>
          <t>https://www.tradingview.com/chart/ZMYE714n/?symbol=PSX%3AMRDS</t>
        </is>
      </c>
      <c r="Q4" t="inlineStr">
        <is>
          <t>https://www.tradingview.com/symbols/PSX-MRDS/financials-overview/</t>
        </is>
      </c>
      <c r="R4" t="inlineStr">
        <is>
          <t>https://www.tradingview.com/symbols/PSX-MRDS/technicals/</t>
        </is>
      </c>
    </row>
    <row r="5">
      <c r="A5" s="10" t="n">
        <v>45297.97989604167</v>
      </c>
      <c r="B5" t="inlineStr">
        <is>
          <t>BLDN</t>
        </is>
      </c>
      <c r="C5" t="inlineStr">
        <is>
          <t>SELL</t>
        </is>
      </c>
      <c r="D5" t="n">
        <v>1.206</v>
      </c>
      <c r="E5" t="n">
        <v>13</v>
      </c>
      <c r="F5" t="n">
        <v>9</v>
      </c>
      <c r="G5" t="n">
        <v>4</v>
      </c>
      <c r="H5" t="n">
        <v>5875863</v>
      </c>
      <c r="I5" t="n">
        <v>10.91962462</v>
      </c>
      <c r="J5" s="9" t="n">
        <v>49.02058662</v>
      </c>
      <c r="K5" t="n">
        <v>53.39882388</v>
      </c>
      <c r="L5" s="9" t="n">
        <v>-0.00083235</v>
      </c>
      <c r="M5" t="n">
        <v>-0.90386196</v>
      </c>
      <c r="N5" t="n">
        <v>1.146666666666667</v>
      </c>
      <c r="O5" t="n">
        <v>1.261333333333333</v>
      </c>
      <c r="P5" t="inlineStr">
        <is>
          <t>https://www.tradingview.com/chart/ZMYE714n/?symbol=QSE%3ABLDN</t>
        </is>
      </c>
      <c r="Q5" t="inlineStr">
        <is>
          <t>https://www.tradingview.com/symbols/QSE-BLDN/financials-overview/</t>
        </is>
      </c>
      <c r="R5" t="inlineStr">
        <is>
          <t>https://www.tradingview.com/symbols/QSE-BLDN/technicals/</t>
        </is>
      </c>
    </row>
    <row r="6">
      <c r="A6" s="10" t="n">
        <v>45297.97989604167</v>
      </c>
      <c r="B6" t="inlineStr">
        <is>
          <t>QLMI</t>
        </is>
      </c>
      <c r="C6" t="inlineStr">
        <is>
          <t>SELL</t>
        </is>
      </c>
      <c r="D6" t="n">
        <v>2.48</v>
      </c>
      <c r="E6" t="n">
        <v>14</v>
      </c>
      <c r="F6" t="n">
        <v>10</v>
      </c>
      <c r="G6" t="n">
        <v>2</v>
      </c>
      <c r="H6" t="n">
        <v>179000</v>
      </c>
      <c r="I6" t="n">
        <v>32.17855869</v>
      </c>
      <c r="J6" s="9" t="n">
        <v>37.32581441</v>
      </c>
      <c r="K6" t="n">
        <v>37.32581441</v>
      </c>
      <c r="L6" s="9" t="n">
        <v>-0.08433528999999999</v>
      </c>
      <c r="M6" t="n">
        <v>0</v>
      </c>
      <c r="N6" t="n">
        <v>2.385999996666667</v>
      </c>
      <c r="O6" t="n">
        <v>2.768666663333333</v>
      </c>
      <c r="P6" t="inlineStr">
        <is>
          <t>https://www.tradingview.com/chart/ZMYE714n/?symbol=QSE%3AQLMI</t>
        </is>
      </c>
      <c r="Q6" t="inlineStr">
        <is>
          <t>https://www.tradingview.com/symbols/QSE-QLMI/financials-overview/</t>
        </is>
      </c>
      <c r="R6" t="inlineStr">
        <is>
          <t>https://www.tradingview.com/symbols/QSE-QLMI/technicals/</t>
        </is>
      </c>
    </row>
    <row r="7">
      <c r="A7" s="10" t="n">
        <v>45297.97989604167</v>
      </c>
      <c r="B7" t="inlineStr">
        <is>
          <t>MRDS</t>
        </is>
      </c>
      <c r="C7" t="inlineStr">
        <is>
          <t>SELL</t>
        </is>
      </c>
      <c r="D7" t="n">
        <v>0.719</v>
      </c>
      <c r="E7" t="n">
        <v>14</v>
      </c>
      <c r="F7" t="n">
        <v>9</v>
      </c>
      <c r="G7" t="n">
        <v>3</v>
      </c>
      <c r="H7" t="n">
        <v>5442153</v>
      </c>
      <c r="I7" t="n">
        <v>11.02243704</v>
      </c>
      <c r="J7" s="9" t="n">
        <v>40.05679797</v>
      </c>
      <c r="K7" t="n">
        <v>40.05679797</v>
      </c>
      <c r="L7" s="9" t="n">
        <v>-0.02068896</v>
      </c>
      <c r="M7" t="n">
        <v>0</v>
      </c>
      <c r="N7" t="n">
        <v>0.6829999999999999</v>
      </c>
      <c r="O7" t="n">
        <v>0.7869999999999999</v>
      </c>
      <c r="P7" t="inlineStr">
        <is>
          <t>https://www.tradingview.com/chart/ZMYE714n/?symbol=QSE%3AMRDS</t>
        </is>
      </c>
      <c r="Q7" t="inlineStr">
        <is>
          <t>https://www.tradingview.com/symbols/QSE-MRDS/financials-overview/</t>
        </is>
      </c>
      <c r="R7" t="inlineStr">
        <is>
          <t>https://www.tradingview.com/symbols/QSE-MRDS/technicals/</t>
        </is>
      </c>
    </row>
    <row r="8">
      <c r="A8" s="10" t="n">
        <v>45297.97989604167</v>
      </c>
      <c r="B8" t="inlineStr">
        <is>
          <t>MHAR</t>
        </is>
      </c>
      <c r="C8" t="inlineStr">
        <is>
          <t>SELL</t>
        </is>
      </c>
      <c r="D8" t="n">
        <v>1.475</v>
      </c>
      <c r="E8" t="n">
        <v>13</v>
      </c>
      <c r="F8" t="n">
        <v>10</v>
      </c>
      <c r="G8" t="n">
        <v>1</v>
      </c>
      <c r="H8" t="n">
        <v>106779</v>
      </c>
      <c r="I8" t="n">
        <v>28.69424988</v>
      </c>
      <c r="J8" s="9" t="n">
        <v>37.17852813</v>
      </c>
      <c r="K8" t="n">
        <v>38.27320209</v>
      </c>
      <c r="L8" s="9" t="n">
        <v>-0.03359412</v>
      </c>
      <c r="M8" t="n">
        <v>-0.33783784</v>
      </c>
      <c r="N8" t="n">
        <v>1.41333333</v>
      </c>
      <c r="O8" t="n">
        <v>1.56533333</v>
      </c>
      <c r="P8" t="inlineStr">
        <is>
          <t>https://www.tradingview.com/chart/ZMYE714n/?symbol=QSE%3AMHAR</t>
        </is>
      </c>
      <c r="Q8" t="inlineStr">
        <is>
          <t>https://www.tradingview.com/symbols/QSE-MHAR/financials-overview/</t>
        </is>
      </c>
      <c r="R8" t="inlineStr">
        <is>
          <t>https://www.tradingview.com/symbols/QSE-MHAR/technicals/</t>
        </is>
      </c>
    </row>
    <row r="9">
      <c r="A9" s="10" t="n">
        <v>45297.97989604167</v>
      </c>
      <c r="B9" t="inlineStr">
        <is>
          <t>DBIS</t>
        </is>
      </c>
      <c r="C9" t="inlineStr">
        <is>
          <t>SELL</t>
        </is>
      </c>
      <c r="D9" t="n">
        <v>1.316</v>
      </c>
      <c r="E9" t="n">
        <v>10</v>
      </c>
      <c r="F9" t="n">
        <v>9</v>
      </c>
      <c r="G9" t="n">
        <v>7</v>
      </c>
      <c r="H9" t="n">
        <v>463663</v>
      </c>
      <c r="I9" t="n">
        <v>13.65472394</v>
      </c>
      <c r="J9" s="9" t="n">
        <v>49.67327026</v>
      </c>
      <c r="K9" t="n">
        <v>44.22714094</v>
      </c>
      <c r="L9" s="9" t="n">
        <v>-0.00555</v>
      </c>
      <c r="M9" t="n">
        <v>1.54320988</v>
      </c>
      <c r="N9" t="n">
        <v>1.22033333</v>
      </c>
      <c r="O9" t="n">
        <v>1.39233333</v>
      </c>
      <c r="P9" t="inlineStr">
        <is>
          <t>https://www.tradingview.com/chart/ZMYE714n/?symbol=QSE%3ADBIS</t>
        </is>
      </c>
      <c r="Q9" t="inlineStr">
        <is>
          <t>https://www.tradingview.com/symbols/QSE-DBIS/financials-overview/</t>
        </is>
      </c>
      <c r="R9" t="inlineStr">
        <is>
          <t>https://www.tradingview.com/symbols/QSE-DBIS/technicals/</t>
        </is>
      </c>
    </row>
    <row r="10">
      <c r="A10" s="10" t="n">
        <v>45297.97989604167</v>
      </c>
      <c r="B10" t="inlineStr">
        <is>
          <t>QCFS</t>
        </is>
      </c>
      <c r="C10" t="inlineStr">
        <is>
          <t>SELL</t>
        </is>
      </c>
      <c r="D10" t="n">
        <v>2.91</v>
      </c>
      <c r="E10" t="n">
        <v>14</v>
      </c>
      <c r="F10" t="n">
        <v>9</v>
      </c>
      <c r="G10" t="n">
        <v>3</v>
      </c>
      <c r="H10" t="n">
        <v>106980</v>
      </c>
      <c r="I10" t="n">
        <v>40.990598</v>
      </c>
      <c r="J10" s="9" t="n">
        <v>13.85548641</v>
      </c>
      <c r="K10" t="n">
        <v>13.85548641</v>
      </c>
      <c r="L10" s="9" t="n">
        <v>-0.07565</v>
      </c>
      <c r="M10" t="n">
        <v>0</v>
      </c>
      <c r="N10" t="n">
        <v>2.79</v>
      </c>
      <c r="O10" t="n">
        <v>3.23</v>
      </c>
      <c r="P10" t="inlineStr">
        <is>
          <t>https://www.tradingview.com/chart/ZMYE714n/?symbol=QSE%3AQCFS</t>
        </is>
      </c>
      <c r="Q10" t="inlineStr">
        <is>
          <t>https://www.tradingview.com/symbols/QSE-QCFS/financials-overview/</t>
        </is>
      </c>
      <c r="R10" t="inlineStr">
        <is>
          <t>https://www.tradingview.com/symbols/QSE-QCFS/technicals/</t>
        </is>
      </c>
    </row>
    <row r="11">
      <c r="A11" s="10" t="n">
        <v>45297.97989604167</v>
      </c>
      <c r="B11" t="inlineStr">
        <is>
          <t>QGMD</t>
        </is>
      </c>
      <c r="C11" t="inlineStr">
        <is>
          <t>SELL</t>
        </is>
      </c>
      <c r="D11" t="n">
        <v>1.429</v>
      </c>
      <c r="E11" t="n">
        <v>15</v>
      </c>
      <c r="F11" t="n">
        <v>9</v>
      </c>
      <c r="G11" t="n">
        <v>2</v>
      </c>
      <c r="H11" t="n">
        <v>2029068</v>
      </c>
      <c r="I11" t="n">
        <v>27.30281222</v>
      </c>
      <c r="J11" s="9" t="n">
        <v>39.14559513</v>
      </c>
      <c r="K11" t="n">
        <v>37.65584662</v>
      </c>
      <c r="L11" s="9" t="n">
        <v>-0.04413529</v>
      </c>
      <c r="M11" t="n">
        <v>0.63380282</v>
      </c>
      <c r="N11" t="n">
        <v>1.341666663333333</v>
      </c>
      <c r="O11" t="n">
        <v>1.650999996666667</v>
      </c>
      <c r="P11" t="inlineStr">
        <is>
          <t>https://www.tradingview.com/chart/ZMYE714n/?symbol=QSE%3AQGMD</t>
        </is>
      </c>
      <c r="Q11" t="inlineStr">
        <is>
          <t>https://www.tradingview.com/symbols/QSE-QGMD/financials-overview/</t>
        </is>
      </c>
      <c r="R11" t="inlineStr">
        <is>
          <t>https://www.tradingview.com/symbols/QSE-QGMD/technicals/</t>
        </is>
      </c>
    </row>
    <row r="12">
      <c r="A12" s="10" t="n">
        <v>45299.06982247685</v>
      </c>
      <c r="B12" t="inlineStr">
        <is>
          <t>QLMI</t>
        </is>
      </c>
      <c r="C12" t="inlineStr">
        <is>
          <t>SELL</t>
        </is>
      </c>
      <c r="D12" t="n">
        <v>2.483</v>
      </c>
      <c r="E12" t="n">
        <v>14</v>
      </c>
      <c r="F12" t="n">
        <v>9</v>
      </c>
      <c r="G12" t="n">
        <v>3</v>
      </c>
      <c r="H12" t="n">
        <v>10247</v>
      </c>
      <c r="I12" t="n">
        <v>32.65845874</v>
      </c>
      <c r="J12" s="9" t="n">
        <v>38.06169618</v>
      </c>
      <c r="K12" t="n">
        <v>37.32581441</v>
      </c>
      <c r="L12" s="9" t="n">
        <v>-0.08032941</v>
      </c>
      <c r="M12" t="n">
        <v>0.12096774</v>
      </c>
      <c r="N12" t="n">
        <v>2.385999996666667</v>
      </c>
      <c r="O12" t="n">
        <v>2.768666663333333</v>
      </c>
      <c r="P12" t="inlineStr">
        <is>
          <t>https://www.tradingview.com/chart/ZMYE714n/?symbol=QSE%3AQLMI</t>
        </is>
      </c>
      <c r="Q12" t="inlineStr">
        <is>
          <t>https://www.tradingview.com/symbols/QSE-QLMI/financials-overview/</t>
        </is>
      </c>
      <c r="R12" t="inlineStr">
        <is>
          <t>https://www.tradingview.com/symbols/QSE-QLMI/technicals/</t>
        </is>
      </c>
    </row>
    <row r="13">
      <c r="A13" s="10" t="n">
        <v>45299.06982247685</v>
      </c>
      <c r="B13" t="inlineStr">
        <is>
          <t>QCFS</t>
        </is>
      </c>
      <c r="C13" t="inlineStr">
        <is>
          <t>SELL</t>
        </is>
      </c>
      <c r="D13" t="n">
        <v>2.91</v>
      </c>
      <c r="E13" t="n">
        <v>15</v>
      </c>
      <c r="F13" t="n">
        <v>10</v>
      </c>
      <c r="G13" t="n">
        <v>1</v>
      </c>
      <c r="H13" t="n">
        <v>0</v>
      </c>
      <c r="I13" t="n">
        <v>40.67223465</v>
      </c>
      <c r="J13" s="9" t="n">
        <v>13.85548641</v>
      </c>
      <c r="K13" t="n">
        <v>13.85548641</v>
      </c>
      <c r="L13" s="9" t="n">
        <v>-0.07070882000000001</v>
      </c>
      <c r="M13" t="n">
        <v>0</v>
      </c>
      <c r="N13" t="n">
        <v>2.79</v>
      </c>
      <c r="O13" t="n">
        <v>3.23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  <row r="14">
      <c r="A14" s="10" t="n">
        <v>45299.06982247685</v>
      </c>
      <c r="B14" t="inlineStr">
        <is>
          <t>QGMD</t>
        </is>
      </c>
      <c r="C14" t="inlineStr">
        <is>
          <t>SELL</t>
        </is>
      </c>
      <c r="D14" t="n">
        <v>1.432</v>
      </c>
      <c r="E14" t="n">
        <v>15</v>
      </c>
      <c r="F14" t="n">
        <v>9</v>
      </c>
      <c r="G14" t="n">
        <v>2</v>
      </c>
      <c r="H14" t="n">
        <v>1372353</v>
      </c>
      <c r="I14" t="n">
        <v>27.72357836</v>
      </c>
      <c r="J14" s="9" t="n">
        <v>39.66315815</v>
      </c>
      <c r="K14" t="n">
        <v>39.14559513</v>
      </c>
      <c r="L14" s="9" t="n">
        <v>-0.06869118</v>
      </c>
      <c r="M14" t="n">
        <v>0.20993702</v>
      </c>
      <c r="N14" t="n">
        <v>1.341666663333333</v>
      </c>
      <c r="O14" t="n">
        <v>1.650999996666667</v>
      </c>
      <c r="P14" t="inlineStr">
        <is>
          <t>https://www.tradingview.com/chart/ZMYE714n/?symbol=QSE%3AQGMD</t>
        </is>
      </c>
      <c r="Q14" t="inlineStr">
        <is>
          <t>https://www.tradingview.com/symbols/QSE-QGMD/financials-overview/</t>
        </is>
      </c>
      <c r="R14" t="inlineStr">
        <is>
          <t>https://www.tradingview.com/symbols/QSE-QGMD/technicals/</t>
        </is>
      </c>
    </row>
    <row r="15">
      <c r="A15" s="10" t="n">
        <v>45299.11114327546</v>
      </c>
      <c r="B15" t="inlineStr">
        <is>
          <t>QLMI</t>
        </is>
      </c>
      <c r="C15" t="inlineStr">
        <is>
          <t>SELL</t>
        </is>
      </c>
      <c r="D15" t="n">
        <v>2.483</v>
      </c>
      <c r="E15" t="n">
        <v>14</v>
      </c>
      <c r="F15" t="n">
        <v>9</v>
      </c>
      <c r="G15" t="n">
        <v>3</v>
      </c>
      <c r="H15" t="n">
        <v>10247</v>
      </c>
      <c r="I15" t="n">
        <v>32.65845874</v>
      </c>
      <c r="J15" s="9" t="n">
        <v>38.06169618</v>
      </c>
      <c r="K15" t="n">
        <v>37.32581441</v>
      </c>
      <c r="L15" s="9" t="n">
        <v>-0.08032941</v>
      </c>
      <c r="M15" t="n">
        <v>0.12096774</v>
      </c>
      <c r="N15" t="n">
        <v>2.30772222</v>
      </c>
      <c r="O15" t="n">
        <v>2.833888886666667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10" t="n">
        <v>45299.11114327546</v>
      </c>
      <c r="B16" t="inlineStr">
        <is>
          <t>QCFS</t>
        </is>
      </c>
      <c r="C16" t="inlineStr">
        <is>
          <t>SELL</t>
        </is>
      </c>
      <c r="D16" t="n">
        <v>2.91</v>
      </c>
      <c r="E16" t="n">
        <v>15</v>
      </c>
      <c r="F16" t="n">
        <v>10</v>
      </c>
      <c r="G16" t="n">
        <v>1</v>
      </c>
      <c r="H16" t="n">
        <v>0</v>
      </c>
      <c r="I16" t="n">
        <v>40.67223465</v>
      </c>
      <c r="J16" s="9" t="n">
        <v>13.85548641</v>
      </c>
      <c r="K16" t="n">
        <v>13.85548641</v>
      </c>
      <c r="L16" s="9" t="n">
        <v>-0.07070882000000001</v>
      </c>
      <c r="M16" t="n">
        <v>0</v>
      </c>
      <c r="N16" t="n">
        <v>2.698333333333334</v>
      </c>
      <c r="O16" t="n">
        <v>3.303333333333333</v>
      </c>
      <c r="P16" t="inlineStr">
        <is>
          <t>https://www.tradingview.com/chart/ZMYE714n/?symbol=QSE%3AQCFS</t>
        </is>
      </c>
      <c r="Q16" t="inlineStr">
        <is>
          <t>https://www.tradingview.com/symbols/QSE-QCFS/financials-overview/</t>
        </is>
      </c>
      <c r="R16" t="inlineStr">
        <is>
          <t>https://www.tradingview.com/symbols/QSE-QCFS/technicals/</t>
        </is>
      </c>
    </row>
    <row r="17">
      <c r="A17" s="10" t="n">
        <v>45299.11114327546</v>
      </c>
      <c r="B17" t="inlineStr">
        <is>
          <t>QGMD</t>
        </is>
      </c>
      <c r="C17" t="inlineStr">
        <is>
          <t>SELL</t>
        </is>
      </c>
      <c r="D17" t="n">
        <v>1.432</v>
      </c>
      <c r="E17" t="n">
        <v>15</v>
      </c>
      <c r="F17" t="n">
        <v>9</v>
      </c>
      <c r="G17" t="n">
        <v>2</v>
      </c>
      <c r="H17" t="n">
        <v>1372353</v>
      </c>
      <c r="I17" t="n">
        <v>27.72357836</v>
      </c>
      <c r="J17" s="9" t="n">
        <v>39.66315815</v>
      </c>
      <c r="K17" t="n">
        <v>39.14559513</v>
      </c>
      <c r="L17" s="9" t="n">
        <v>-0.06869118</v>
      </c>
      <c r="M17" t="n">
        <v>0.20993702</v>
      </c>
      <c r="N17" t="n">
        <v>1.279888886666667</v>
      </c>
      <c r="O17" t="n">
        <v>1.70522222</v>
      </c>
      <c r="P17" t="inlineStr">
        <is>
          <t>https://www.tradingview.com/chart/ZMYE714n/?symbol=QSE%3AQGMD</t>
        </is>
      </c>
      <c r="Q17" t="inlineStr">
        <is>
          <t>https://www.tradingview.com/symbols/QSE-QGMD/financials-overview/</t>
        </is>
      </c>
      <c r="R17" t="inlineStr">
        <is>
          <t>https://www.tradingview.com/symbols/QSE-QGMD/technicals/</t>
        </is>
      </c>
    </row>
    <row r="18">
      <c r="A18" s="10" t="n">
        <v>45299.95388711806</v>
      </c>
      <c r="B18" t="inlineStr">
        <is>
          <t>MEZA</t>
        </is>
      </c>
      <c r="C18" t="inlineStr">
        <is>
          <t>SELL</t>
        </is>
      </c>
      <c r="D18" t="n">
        <v>2.76</v>
      </c>
      <c r="E18" t="n">
        <v>12</v>
      </c>
      <c r="F18" t="n">
        <v>8</v>
      </c>
      <c r="G18" t="n">
        <v>2</v>
      </c>
      <c r="H18" t="n">
        <v>183543</v>
      </c>
      <c r="I18" t="n">
        <v>13.92646001</v>
      </c>
      <c r="J18" s="9" t="n">
        <v>42.26966216</v>
      </c>
      <c r="K18" t="n">
        <v>43.82036293</v>
      </c>
      <c r="L18" s="9" t="n">
        <v>-0.0207</v>
      </c>
      <c r="M18" t="n">
        <v>-0.36101083</v>
      </c>
      <c r="N18" t="n">
        <v>2.712555553333333</v>
      </c>
      <c r="O18" t="n">
        <v>2.972888886666667</v>
      </c>
      <c r="P18" t="inlineStr">
        <is>
          <t>https://www.tradingview.com/chart/ZMYE714n/?symbol=QSE%3AMEZA</t>
        </is>
      </c>
      <c r="Q18" t="inlineStr">
        <is>
          <t>https://www.tradingview.com/symbols/QSE-MEZA/financials-overview/</t>
        </is>
      </c>
      <c r="R18" t="inlineStr">
        <is>
          <t>https://www.tradingview.com/symbols/QSE-MEZA/technicals/</t>
        </is>
      </c>
    </row>
    <row r="19">
      <c r="A19" s="10" t="n">
        <v>45299.95388711806</v>
      </c>
      <c r="B19" t="inlineStr">
        <is>
          <t>QLMI</t>
        </is>
      </c>
      <c r="C19" t="inlineStr">
        <is>
          <t>SELL</t>
        </is>
      </c>
      <c r="D19" t="n">
        <v>2.46</v>
      </c>
      <c r="E19" t="n">
        <v>15</v>
      </c>
      <c r="F19" t="n">
        <v>10</v>
      </c>
      <c r="G19" t="n">
        <v>1</v>
      </c>
      <c r="H19" t="n">
        <v>26000</v>
      </c>
      <c r="I19" t="n">
        <v>32.40638153</v>
      </c>
      <c r="J19" s="9" t="n">
        <v>34.69801207</v>
      </c>
      <c r="K19" t="n">
        <v>38.06169618</v>
      </c>
      <c r="L19" s="9" t="n">
        <v>-0.07715882</v>
      </c>
      <c r="M19" t="n">
        <v>-0.92629883</v>
      </c>
      <c r="N19" t="n">
        <v>2.30772222</v>
      </c>
      <c r="O19" t="n">
        <v>2.833888886666667</v>
      </c>
      <c r="P19" t="inlineStr">
        <is>
          <t>https://www.tradingview.com/chart/ZMYE714n/?symbol=QSE%3AQLMI</t>
        </is>
      </c>
      <c r="Q19" t="inlineStr">
        <is>
          <t>https://www.tradingview.com/symbols/QSE-QLMI/financials-overview/</t>
        </is>
      </c>
      <c r="R19" t="inlineStr">
        <is>
          <t>https://www.tradingview.com/symbols/QSE-QLMI/technicals/</t>
        </is>
      </c>
    </row>
    <row r="20">
      <c r="A20" s="10" t="n">
        <v>45299.95388711806</v>
      </c>
      <c r="B20" t="inlineStr">
        <is>
          <t>MKDM</t>
        </is>
      </c>
      <c r="C20" t="inlineStr">
        <is>
          <t>SELL</t>
        </is>
      </c>
      <c r="D20" t="n">
        <v>5.066</v>
      </c>
      <c r="E20" t="n">
        <v>13</v>
      </c>
      <c r="F20" t="n">
        <v>7</v>
      </c>
      <c r="G20" t="n">
        <v>6</v>
      </c>
      <c r="H20" t="n">
        <v>122872</v>
      </c>
      <c r="I20" t="n">
        <v>17.30306571</v>
      </c>
      <c r="J20" s="9" t="n">
        <v>48.11060846</v>
      </c>
      <c r="K20" t="n">
        <v>43.2361464</v>
      </c>
      <c r="L20" s="9" t="n">
        <v>-0.01540588</v>
      </c>
      <c r="M20" t="n">
        <v>0.91633466</v>
      </c>
      <c r="N20" t="n">
        <v>4.885</v>
      </c>
      <c r="O20" t="n">
        <v>5.38</v>
      </c>
      <c r="P20" t="inlineStr">
        <is>
          <t>https://www.tradingview.com/chart/ZMYE714n/?symbol=QSE%3AMKDM</t>
        </is>
      </c>
      <c r="Q20" t="inlineStr">
        <is>
          <t>https://www.tradingview.com/symbols/QSE-MKDM/financials-overview/</t>
        </is>
      </c>
      <c r="R20" t="inlineStr">
        <is>
          <t>https://www.tradingview.com/symbols/QSE-MKDM/technicals/</t>
        </is>
      </c>
    </row>
    <row r="21">
      <c r="A21" s="10" t="n">
        <v>45299.95388711806</v>
      </c>
      <c r="B21" t="inlineStr">
        <is>
          <t>QCFS</t>
        </is>
      </c>
      <c r="C21" t="inlineStr">
        <is>
          <t>SELL</t>
        </is>
      </c>
      <c r="D21" t="n">
        <v>2.91</v>
      </c>
      <c r="E21" t="n">
        <v>14</v>
      </c>
      <c r="F21" t="n">
        <v>10</v>
      </c>
      <c r="G21" t="n">
        <v>2</v>
      </c>
      <c r="H21" t="n">
        <v>0</v>
      </c>
      <c r="I21" t="n">
        <v>40.37661153</v>
      </c>
      <c r="J21" s="9" t="n">
        <v>13.85548641</v>
      </c>
      <c r="K21" t="n">
        <v>13.85548641</v>
      </c>
      <c r="L21" s="9" t="n">
        <v>-0.06576765</v>
      </c>
      <c r="M21" t="n">
        <v>0</v>
      </c>
      <c r="N21" t="n">
        <v>2.698333333333334</v>
      </c>
      <c r="O21" t="n">
        <v>3.303333333333333</v>
      </c>
      <c r="P21" t="inlineStr">
        <is>
          <t>https://www.tradingview.com/chart/ZMYE714n/?symbol=QSE%3AQCFS</t>
        </is>
      </c>
      <c r="Q21" t="inlineStr">
        <is>
          <t>https://www.tradingview.com/symbols/QSE-QCFS/financials-overview/</t>
        </is>
      </c>
      <c r="R21" t="inlineStr">
        <is>
          <t>https://www.tradingview.com/symbols/QSE-QCFS/technicals/</t>
        </is>
      </c>
    </row>
    <row r="22">
      <c r="A22" s="10" t="n">
        <v>45299.95388711806</v>
      </c>
      <c r="B22" t="inlineStr">
        <is>
          <t>QGMD</t>
        </is>
      </c>
      <c r="C22" t="inlineStr">
        <is>
          <t>SELL</t>
        </is>
      </c>
      <c r="D22" t="n">
        <v>1.411</v>
      </c>
      <c r="E22" t="n">
        <v>15</v>
      </c>
      <c r="F22" t="n">
        <v>10</v>
      </c>
      <c r="G22" t="n">
        <v>1</v>
      </c>
      <c r="H22" t="n">
        <v>2571771</v>
      </c>
      <c r="I22" t="n">
        <v>28.17215727</v>
      </c>
      <c r="J22" s="9" t="n">
        <v>37.27340519</v>
      </c>
      <c r="K22" t="n">
        <v>39.66315815</v>
      </c>
      <c r="L22" s="9" t="n">
        <v>-0.06887059</v>
      </c>
      <c r="M22" t="n">
        <v>-1.46648045</v>
      </c>
      <c r="N22" t="n">
        <v>1.279888886666667</v>
      </c>
      <c r="O22" t="n">
        <v>1.70522222</v>
      </c>
      <c r="P22" t="inlineStr">
        <is>
          <t>https://www.tradingview.com/chart/ZMYE714n/?symbol=QSE%3AQGMD</t>
        </is>
      </c>
      <c r="Q22" t="inlineStr">
        <is>
          <t>https://www.tradingview.com/symbols/QSE-QGMD/financials-overview/</t>
        </is>
      </c>
      <c r="R22" t="inlineStr">
        <is>
          <t>https://www.tradingview.com/symbols/QSE-QGMD/technicals/</t>
        </is>
      </c>
    </row>
    <row r="23">
      <c r="A23" s="10" t="n">
        <v>45300.9224619676</v>
      </c>
      <c r="B23" t="inlineStr">
        <is>
          <t>IQCD</t>
        </is>
      </c>
      <c r="C23" t="inlineStr">
        <is>
          <t>SELL</t>
        </is>
      </c>
      <c r="D23" t="n">
        <v>12.41</v>
      </c>
      <c r="E23" t="n">
        <v>15</v>
      </c>
      <c r="F23" t="n">
        <v>10</v>
      </c>
      <c r="G23" t="n">
        <v>1</v>
      </c>
      <c r="H23" t="n">
        <v>1639016</v>
      </c>
      <c r="I23" t="n">
        <v>18.42971194</v>
      </c>
      <c r="J23" s="9" t="n">
        <v>42.91634719</v>
      </c>
      <c r="K23" t="n">
        <v>43.38832076</v>
      </c>
      <c r="L23" s="9" t="n">
        <v>-0.1255</v>
      </c>
      <c r="M23" t="n">
        <v>-0.16090105</v>
      </c>
      <c r="N23" t="n">
        <v>11.65</v>
      </c>
      <c r="O23" t="n">
        <v>13.795</v>
      </c>
      <c r="P23" t="inlineStr">
        <is>
          <t>https://www.tradingview.com/chart/ZMYE714n/?symbol=QSE%3AIQCD</t>
        </is>
      </c>
      <c r="Q23" t="inlineStr">
        <is>
          <t>https://www.tradingview.com/symbols/QSE-IQCD/financials-overview/</t>
        </is>
      </c>
      <c r="R23" t="inlineStr">
        <is>
          <t>https://www.tradingview.com/symbols/QSE-IQCD/technicals/</t>
        </is>
      </c>
    </row>
    <row r="24">
      <c r="A24" s="10" t="n">
        <v>45300.9224619676</v>
      </c>
      <c r="B24" t="inlineStr">
        <is>
          <t>MEZA</t>
        </is>
      </c>
      <c r="C24" t="inlineStr">
        <is>
          <t>SELL</t>
        </is>
      </c>
      <c r="D24" t="n">
        <v>2.791</v>
      </c>
      <c r="E24" t="n">
        <v>8</v>
      </c>
      <c r="F24" t="n">
        <v>9</v>
      </c>
      <c r="G24" t="n">
        <v>5</v>
      </c>
      <c r="H24" t="n">
        <v>345194</v>
      </c>
      <c r="I24" t="n">
        <v>13.60088466</v>
      </c>
      <c r="J24" s="9" t="n">
        <v>48.36932978</v>
      </c>
      <c r="K24" t="n">
        <v>42.26966216</v>
      </c>
      <c r="L24" s="9" t="n">
        <v>-0.02791471</v>
      </c>
      <c r="M24" t="n">
        <v>1.12318841</v>
      </c>
      <c r="N24" t="n">
        <v>2.712555553333333</v>
      </c>
      <c r="O24" t="n">
        <v>2.972888886666667</v>
      </c>
      <c r="P24" t="inlineStr">
        <is>
          <t>https://www.tradingview.com/chart/ZMYE714n/?symbol=QSE%3AMEZA</t>
        </is>
      </c>
      <c r="Q24" t="inlineStr">
        <is>
          <t>https://www.tradingview.com/symbols/QSE-MEZA/financials-overview/</t>
        </is>
      </c>
      <c r="R24" t="inlineStr">
        <is>
          <t>https://www.tradingview.com/symbols/QSE-MEZA/technicals/</t>
        </is>
      </c>
    </row>
    <row r="25">
      <c r="A25" s="10" t="n">
        <v>45300.9224619676</v>
      </c>
      <c r="B25" t="inlineStr">
        <is>
          <t>QLMI</t>
        </is>
      </c>
      <c r="C25" t="inlineStr">
        <is>
          <t>SELL</t>
        </is>
      </c>
      <c r="D25" t="n">
        <v>2.46</v>
      </c>
      <c r="E25" t="n">
        <v>15</v>
      </c>
      <c r="F25" t="n">
        <v>8</v>
      </c>
      <c r="G25" t="n">
        <v>3</v>
      </c>
      <c r="H25" t="n">
        <v>193633</v>
      </c>
      <c r="I25" t="n">
        <v>32.03468859</v>
      </c>
      <c r="J25" s="9" t="n">
        <v>34.69801207</v>
      </c>
      <c r="K25" t="n">
        <v>34.69801207</v>
      </c>
      <c r="L25" s="9" t="n">
        <v>-0.07639706</v>
      </c>
      <c r="M25" t="n">
        <v>0</v>
      </c>
      <c r="N25" t="n">
        <v>2.30772222</v>
      </c>
      <c r="O25" t="n">
        <v>2.833888886666667</v>
      </c>
      <c r="P25" t="inlineStr">
        <is>
          <t>https://www.tradingview.com/chart/ZMYE714n/?symbol=QSE%3AQLMI</t>
        </is>
      </c>
      <c r="Q25" t="inlineStr">
        <is>
          <t>https://www.tradingview.com/symbols/QSE-QLMI/financials-overview/</t>
        </is>
      </c>
      <c r="R25" t="inlineStr">
        <is>
          <t>https://www.tradingview.com/symbols/QSE-QLMI/technicals/</t>
        </is>
      </c>
    </row>
    <row r="26">
      <c r="A26" s="10" t="n">
        <v>45300.9224619676</v>
      </c>
      <c r="B26" t="inlineStr">
        <is>
          <t>MRDS</t>
        </is>
      </c>
      <c r="C26" t="inlineStr">
        <is>
          <t>SELL</t>
        </is>
      </c>
      <c r="D26" t="n">
        <v>0.731</v>
      </c>
      <c r="E26" t="n">
        <v>11</v>
      </c>
      <c r="F26" t="n">
        <v>8</v>
      </c>
      <c r="G26" t="n">
        <v>7</v>
      </c>
      <c r="H26" t="n">
        <v>9820783</v>
      </c>
      <c r="I26" t="n">
        <v>12.93475021</v>
      </c>
      <c r="J26" s="9" t="n">
        <v>49.69485049</v>
      </c>
      <c r="K26" t="n">
        <v>51.79506256</v>
      </c>
      <c r="L26" s="9" t="n">
        <v>-0.00737248</v>
      </c>
      <c r="M26" t="n">
        <v>-0.40871935</v>
      </c>
      <c r="N26" t="n">
        <v>0.6625</v>
      </c>
      <c r="O26" t="n">
        <v>0.8054999999999999</v>
      </c>
      <c r="P26" t="inlineStr">
        <is>
          <t>https://www.tradingview.com/chart/ZMYE714n/?symbol=QSE%3AMRDS</t>
        </is>
      </c>
      <c r="Q26" t="inlineStr">
        <is>
          <t>https://www.tradingview.com/symbols/QSE-MRDS/financials-overview/</t>
        </is>
      </c>
      <c r="R26" t="inlineStr">
        <is>
          <t>https://www.tradingview.com/symbols/QSE-MRDS/technicals/</t>
        </is>
      </c>
    </row>
    <row r="27">
      <c r="A27" s="10" t="n">
        <v>45300.9224619676</v>
      </c>
      <c r="B27" t="inlineStr">
        <is>
          <t>MKDM</t>
        </is>
      </c>
      <c r="C27" t="inlineStr">
        <is>
          <t>SELL</t>
        </is>
      </c>
      <c r="D27" t="n">
        <v>5.036</v>
      </c>
      <c r="E27" t="n">
        <v>14</v>
      </c>
      <c r="F27" t="n">
        <v>10</v>
      </c>
      <c r="G27" t="n">
        <v>2</v>
      </c>
      <c r="H27" t="n">
        <v>60139</v>
      </c>
      <c r="I27" t="n">
        <v>16.40279795</v>
      </c>
      <c r="J27" s="9" t="n">
        <v>45.37401586</v>
      </c>
      <c r="K27" t="n">
        <v>48.11060846</v>
      </c>
      <c r="L27" s="9" t="n">
        <v>-0.03777647</v>
      </c>
      <c r="M27" t="n">
        <v>-0.59218318</v>
      </c>
      <c r="N27" t="n">
        <v>4.885</v>
      </c>
      <c r="O27" t="n">
        <v>5.38</v>
      </c>
      <c r="P27" t="inlineStr">
        <is>
          <t>https://www.tradingview.com/chart/ZMYE714n/?symbol=QSE%3AMKDM</t>
        </is>
      </c>
      <c r="Q27" t="inlineStr">
        <is>
          <t>https://www.tradingview.com/symbols/QSE-MKDM/financials-overview/</t>
        </is>
      </c>
      <c r="R27" t="inlineStr">
        <is>
          <t>https://www.tradingview.com/symbols/QSE-MKDM/technicals/</t>
        </is>
      </c>
    </row>
    <row r="28">
      <c r="A28" s="10" t="n">
        <v>45300.9224619676</v>
      </c>
      <c r="B28" t="inlineStr">
        <is>
          <t>MHAR</t>
        </is>
      </c>
      <c r="C28" t="inlineStr">
        <is>
          <t>SELL</t>
        </is>
      </c>
      <c r="D28" t="n">
        <v>1.479</v>
      </c>
      <c r="E28" t="n">
        <v>13</v>
      </c>
      <c r="F28" t="n">
        <v>10</v>
      </c>
      <c r="G28" t="n">
        <v>1</v>
      </c>
      <c r="H28" t="n">
        <v>37746</v>
      </c>
      <c r="I28" t="n">
        <v>23.83602485</v>
      </c>
      <c r="J28" s="9" t="n">
        <v>40.63832347</v>
      </c>
      <c r="K28" t="n">
        <v>40.86397328</v>
      </c>
      <c r="L28" s="9" t="n">
        <v>-0.02862353</v>
      </c>
      <c r="M28" t="n">
        <v>-0.06756756999999999</v>
      </c>
      <c r="N28" t="n">
        <v>1.38422222</v>
      </c>
      <c r="O28" t="n">
        <v>1.59322222</v>
      </c>
      <c r="P28" t="inlineStr">
        <is>
          <t>https://www.tradingview.com/chart/ZMYE714n/?symbol=QSE%3AMHAR</t>
        </is>
      </c>
      <c r="Q28" t="inlineStr">
        <is>
          <t>https://www.tradingview.com/symbols/QSE-MHAR/financials-overview/</t>
        </is>
      </c>
      <c r="R28" t="inlineStr">
        <is>
          <t>https://www.tradingview.com/symbols/QSE-MHAR/technicals/</t>
        </is>
      </c>
    </row>
    <row r="29">
      <c r="A29" s="10" t="n">
        <v>45300.9224619676</v>
      </c>
      <c r="B29" t="inlineStr">
        <is>
          <t>QCFS</t>
        </is>
      </c>
      <c r="C29" t="inlineStr">
        <is>
          <t>SELL</t>
        </is>
      </c>
      <c r="D29" t="n">
        <v>2.91</v>
      </c>
      <c r="E29" t="n">
        <v>14</v>
      </c>
      <c r="F29" t="n">
        <v>9</v>
      </c>
      <c r="G29" t="n">
        <v>3</v>
      </c>
      <c r="H29" t="n">
        <v>0</v>
      </c>
      <c r="I29" t="n">
        <v>40.10210436</v>
      </c>
      <c r="J29" s="9" t="n">
        <v>13.85548641</v>
      </c>
      <c r="K29" t="n">
        <v>13.85548641</v>
      </c>
      <c r="L29" s="9" t="n">
        <v>-0.06292647</v>
      </c>
      <c r="M29" t="n">
        <v>0</v>
      </c>
      <c r="N29" t="n">
        <v>2.698333333333334</v>
      </c>
      <c r="O29" t="n">
        <v>3.303333333333333</v>
      </c>
      <c r="P29" t="inlineStr">
        <is>
          <t>https://www.tradingview.com/chart/ZMYE714n/?symbol=QSE%3AQCFS</t>
        </is>
      </c>
      <c r="Q29" t="inlineStr">
        <is>
          <t>https://www.tradingview.com/symbols/QSE-QCFS/financials-overview/</t>
        </is>
      </c>
      <c r="R29" t="inlineStr">
        <is>
          <t>https://www.tradingview.com/symbols/QSE-QCFS/technicals/</t>
        </is>
      </c>
    </row>
    <row r="30">
      <c r="A30" s="10" t="n">
        <v>45300.9224619676</v>
      </c>
      <c r="B30" t="inlineStr">
        <is>
          <t>QGMD</t>
        </is>
      </c>
      <c r="C30" t="inlineStr">
        <is>
          <t>SELL</t>
        </is>
      </c>
      <c r="D30" t="n">
        <v>1.436</v>
      </c>
      <c r="E30" t="n">
        <v>14</v>
      </c>
      <c r="F30" t="n">
        <v>8</v>
      </c>
      <c r="G30" t="n">
        <v>4</v>
      </c>
      <c r="H30" t="n">
        <v>6151857</v>
      </c>
      <c r="I30" t="n">
        <v>27.7869707</v>
      </c>
      <c r="J30" s="9" t="n">
        <v>41.77128955</v>
      </c>
      <c r="K30" t="n">
        <v>37.27340519</v>
      </c>
      <c r="L30" s="9" t="n">
        <v>-0.07125882</v>
      </c>
      <c r="M30" t="n">
        <v>1.77179305</v>
      </c>
      <c r="N30" t="n">
        <v>1.279888886666667</v>
      </c>
      <c r="O30" t="n">
        <v>1.70522222</v>
      </c>
      <c r="P30" t="inlineStr">
        <is>
          <t>https://www.tradingview.com/chart/ZMYE714n/?symbol=QSE%3AQGMD</t>
        </is>
      </c>
      <c r="Q30" t="inlineStr">
        <is>
          <t>https://www.tradingview.com/symbols/QSE-QGMD/financials-overview/</t>
        </is>
      </c>
      <c r="R30" t="inlineStr">
        <is>
          <t>https://www.tradingview.com/symbols/QSE-QGMD/technicals/</t>
        </is>
      </c>
    </row>
    <row r="31">
      <c r="A31" s="10" t="n">
        <v>45301.85170099537</v>
      </c>
      <c r="B31" t="inlineStr">
        <is>
          <t>IQCD</t>
        </is>
      </c>
      <c r="C31" t="inlineStr">
        <is>
          <t>SELL</t>
        </is>
      </c>
      <c r="D31" t="n">
        <v>12.47</v>
      </c>
      <c r="E31" t="n">
        <v>14</v>
      </c>
      <c r="F31" t="n">
        <v>10</v>
      </c>
      <c r="G31" t="n">
        <v>2</v>
      </c>
      <c r="H31" t="n">
        <v>2469205</v>
      </c>
      <c r="I31" t="n">
        <v>18.78773783</v>
      </c>
      <c r="J31" s="9" t="n">
        <v>44.85438293</v>
      </c>
      <c r="K31" t="n">
        <v>42.91634719</v>
      </c>
      <c r="L31" s="9" t="n">
        <v>-0.14111765</v>
      </c>
      <c r="M31" t="n">
        <v>0.48348106</v>
      </c>
      <c r="N31" t="n">
        <v>11.65</v>
      </c>
      <c r="O31" t="n">
        <v>13.795</v>
      </c>
      <c r="P31" t="inlineStr">
        <is>
          <t>https://www.tradingview.com/chart/ZMYE714n/?symbol=QSE%3AIQCD</t>
        </is>
      </c>
      <c r="Q31" t="inlineStr">
        <is>
          <t>https://www.tradingview.com/symbols/QSE-IQCD/financials-overview/</t>
        </is>
      </c>
      <c r="R31" t="inlineStr">
        <is>
          <t>https://www.tradingview.com/symbols/QSE-IQCD/technicals/</t>
        </is>
      </c>
    </row>
    <row r="32">
      <c r="A32" s="10" t="n">
        <v>45301.85170099537</v>
      </c>
      <c r="B32" t="inlineStr">
        <is>
          <t>MEZA</t>
        </is>
      </c>
      <c r="C32" t="inlineStr">
        <is>
          <t>SELL</t>
        </is>
      </c>
      <c r="D32" t="n">
        <v>2.776</v>
      </c>
      <c r="E32" t="n">
        <v>9</v>
      </c>
      <c r="F32" t="n">
        <v>9</v>
      </c>
      <c r="G32" t="n">
        <v>4</v>
      </c>
      <c r="H32" t="n">
        <v>206599</v>
      </c>
      <c r="I32" t="n">
        <v>13.29856469</v>
      </c>
      <c r="J32" s="9" t="n">
        <v>45.84520821</v>
      </c>
      <c r="K32" t="n">
        <v>48.36932978</v>
      </c>
      <c r="L32" s="9" t="n">
        <v>-0.03707353</v>
      </c>
      <c r="M32" t="n">
        <v>-0.53744178</v>
      </c>
      <c r="N32" t="n">
        <v>2.712555553333333</v>
      </c>
      <c r="O32" t="n">
        <v>2.972888886666667</v>
      </c>
      <c r="P32" t="inlineStr">
        <is>
          <t>https://www.tradingview.com/chart/ZMYE714n/?symbol=QSE%3AMEZA</t>
        </is>
      </c>
      <c r="Q32" t="inlineStr">
        <is>
          <t>https://www.tradingview.com/symbols/QSE-MEZA/financials-overview/</t>
        </is>
      </c>
      <c r="R32" t="inlineStr">
        <is>
          <t>https://www.tradingview.com/symbols/QSE-MEZA/technicals/</t>
        </is>
      </c>
    </row>
    <row r="33">
      <c r="A33" s="10" t="n">
        <v>45301.85170099537</v>
      </c>
      <c r="B33" t="inlineStr">
        <is>
          <t>QLMI</t>
        </is>
      </c>
      <c r="C33" t="inlineStr">
        <is>
          <t>SELL</t>
        </is>
      </c>
      <c r="D33" t="n">
        <v>2.459</v>
      </c>
      <c r="E33" t="n">
        <v>14</v>
      </c>
      <c r="F33" t="n">
        <v>8</v>
      </c>
      <c r="G33" t="n">
        <v>4</v>
      </c>
      <c r="H33" t="n">
        <v>5000</v>
      </c>
      <c r="I33" t="n">
        <v>31.68954515</v>
      </c>
      <c r="J33" s="9" t="n">
        <v>34.54407537</v>
      </c>
      <c r="K33" t="n">
        <v>34.69801207</v>
      </c>
      <c r="L33" s="9" t="n">
        <v>-0.07453824000000001</v>
      </c>
      <c r="M33" t="n">
        <v>-0.04065041</v>
      </c>
      <c r="N33" t="n">
        <v>2.30772222</v>
      </c>
      <c r="O33" t="n">
        <v>2.833888886666667</v>
      </c>
      <c r="P33" t="inlineStr">
        <is>
          <t>https://www.tradingview.com/chart/ZMYE714n/?symbol=QSE%3AQLMI</t>
        </is>
      </c>
      <c r="Q33" t="inlineStr">
        <is>
          <t>https://www.tradingview.com/symbols/QSE-QLMI/financials-overview/</t>
        </is>
      </c>
      <c r="R33" t="inlineStr">
        <is>
          <t>https://www.tradingview.com/symbols/QSE-QLMI/technicals/</t>
        </is>
      </c>
    </row>
    <row r="34">
      <c r="A34" s="10" t="n">
        <v>45301.85170099537</v>
      </c>
      <c r="B34" t="inlineStr">
        <is>
          <t>MRDS</t>
        </is>
      </c>
      <c r="C34" t="inlineStr">
        <is>
          <t>SELL</t>
        </is>
      </c>
      <c r="D34" t="n">
        <v>0.729</v>
      </c>
      <c r="E34" t="n">
        <v>10</v>
      </c>
      <c r="F34" t="n">
        <v>9</v>
      </c>
      <c r="G34" t="n">
        <v>7</v>
      </c>
      <c r="H34" t="n">
        <v>3493164</v>
      </c>
      <c r="I34" t="n">
        <v>13.0869438</v>
      </c>
      <c r="J34" s="9" t="n">
        <v>48.28907145</v>
      </c>
      <c r="K34" t="n">
        <v>49.69485049</v>
      </c>
      <c r="L34" s="9" t="n">
        <v>-0.00437044</v>
      </c>
      <c r="M34" t="n">
        <v>-0.27359781</v>
      </c>
      <c r="N34" t="n">
        <v>0.6625</v>
      </c>
      <c r="O34" t="n">
        <v>0.8054999999999999</v>
      </c>
      <c r="P34" t="inlineStr">
        <is>
          <t>https://www.tradingview.com/chart/ZMYE714n/?symbol=QSE%3AMRDS</t>
        </is>
      </c>
      <c r="Q34" t="inlineStr">
        <is>
          <t>https://www.tradingview.com/symbols/QSE-MRDS/financials-overview/</t>
        </is>
      </c>
      <c r="R34" t="inlineStr">
        <is>
          <t>https://www.tradingview.com/symbols/QSE-MRDS/technicals/</t>
        </is>
      </c>
    </row>
    <row r="35">
      <c r="A35" s="10" t="n">
        <v>45301.85170099537</v>
      </c>
      <c r="B35" t="inlineStr">
        <is>
          <t>QCFS</t>
        </is>
      </c>
      <c r="C35" t="inlineStr">
        <is>
          <t>SELL</t>
        </is>
      </c>
      <c r="D35" t="n">
        <v>2.91</v>
      </c>
      <c r="E35" t="n">
        <v>14</v>
      </c>
      <c r="F35" t="n">
        <v>10</v>
      </c>
      <c r="G35" t="n">
        <v>2</v>
      </c>
      <c r="H35" t="n">
        <v>0</v>
      </c>
      <c r="I35" t="n">
        <v>39.84720483</v>
      </c>
      <c r="J35" s="9" t="n">
        <v>13.85548641</v>
      </c>
      <c r="K35" t="n">
        <v>13.85548641</v>
      </c>
      <c r="L35" s="9" t="n">
        <v>-0.05998529</v>
      </c>
      <c r="M35" t="n">
        <v>0</v>
      </c>
      <c r="N35" t="n">
        <v>2.698333333333334</v>
      </c>
      <c r="O35" t="n">
        <v>3.303333333333333</v>
      </c>
      <c r="P35" t="inlineStr">
        <is>
          <t>https://www.tradingview.com/chart/ZMYE714n/?symbol=QSE%3AQCFS</t>
        </is>
      </c>
      <c r="Q35" t="inlineStr">
        <is>
          <t>https://www.tradingview.com/symbols/QSE-QCFS/financials-overview/</t>
        </is>
      </c>
      <c r="R35" t="inlineStr">
        <is>
          <t>https://www.tradingview.com/symbols/QSE-QCFS/technicals/</t>
        </is>
      </c>
    </row>
    <row r="36">
      <c r="A36" s="10" t="n">
        <v>45304.99498333333</v>
      </c>
      <c r="B36" t="inlineStr">
        <is>
          <t>IQCD</t>
        </is>
      </c>
      <c r="C36" t="inlineStr">
        <is>
          <t>SELL</t>
        </is>
      </c>
      <c r="D36" t="n">
        <v>12.51</v>
      </c>
      <c r="E36" t="n">
        <v>15</v>
      </c>
      <c r="F36" t="n">
        <v>9</v>
      </c>
      <c r="G36" t="n">
        <v>2</v>
      </c>
      <c r="H36" t="n">
        <v>1817281</v>
      </c>
      <c r="I36" t="n">
        <v>18.46282778</v>
      </c>
      <c r="J36" s="9" t="n">
        <v>46.16656925</v>
      </c>
      <c r="K36" t="n">
        <v>44.85438293</v>
      </c>
      <c r="L36" s="9" t="n">
        <v>-0.10623529</v>
      </c>
      <c r="M36" t="n">
        <v>0.32076985</v>
      </c>
      <c r="N36" t="n">
        <v>11.65</v>
      </c>
      <c r="O36" t="n">
        <v>13.795</v>
      </c>
      <c r="P36" t="inlineStr">
        <is>
          <t>https://www.tradingview.com/chart/ZMYE714n/?symbol=QSE%3AIQCD</t>
        </is>
      </c>
      <c r="Q36" t="inlineStr">
        <is>
          <t>https://www.tradingview.com/symbols/QSE-IQCD/financials-overview/</t>
        </is>
      </c>
      <c r="R36" t="inlineStr">
        <is>
          <t>https://www.tradingview.com/symbols/QSE-IQCD/technicals/</t>
        </is>
      </c>
    </row>
    <row r="37">
      <c r="A37" s="10" t="n">
        <v>45304.99498333333</v>
      </c>
      <c r="B37" t="inlineStr">
        <is>
          <t>IGRD</t>
        </is>
      </c>
      <c r="C37" t="inlineStr">
        <is>
          <t>SELL</t>
        </is>
      </c>
      <c r="D37" t="n">
        <v>2.02</v>
      </c>
      <c r="E37" t="n">
        <v>14</v>
      </c>
      <c r="F37" t="n">
        <v>9</v>
      </c>
      <c r="G37" t="n">
        <v>3</v>
      </c>
      <c r="H37" t="n">
        <v>7245220</v>
      </c>
      <c r="I37" t="n">
        <v>10.24790387</v>
      </c>
      <c r="J37" s="9" t="n">
        <v>46.62107235</v>
      </c>
      <c r="K37" t="n">
        <v>40.79513476</v>
      </c>
      <c r="L37" s="9" t="n">
        <v>-0.01064706</v>
      </c>
      <c r="M37" t="n">
        <v>1</v>
      </c>
      <c r="N37" t="n">
        <v>1.966666666666667</v>
      </c>
      <c r="O37" t="n">
        <v>2.162833333333333</v>
      </c>
      <c r="P37" t="inlineStr">
        <is>
          <t>https://www.tradingview.com/chart/ZMYE714n/?symbol=QSE%3AIGRD</t>
        </is>
      </c>
      <c r="Q37" t="inlineStr">
        <is>
          <t>https://www.tradingview.com/symbols/QSE-IGRD/financials-overview/</t>
        </is>
      </c>
      <c r="R37" t="inlineStr">
        <is>
          <t>https://www.tradingview.com/symbols/QSE-IGRD/technicals/</t>
        </is>
      </c>
    </row>
    <row r="38">
      <c r="A38" s="10" t="n">
        <v>45304.99498333333</v>
      </c>
      <c r="B38" t="inlineStr">
        <is>
          <t>MEZA</t>
        </is>
      </c>
      <c r="C38" t="inlineStr">
        <is>
          <t>SELL</t>
        </is>
      </c>
      <c r="D38" t="n">
        <v>2.771</v>
      </c>
      <c r="E38" t="n">
        <v>9</v>
      </c>
      <c r="F38" t="n">
        <v>9</v>
      </c>
      <c r="G38" t="n">
        <v>4</v>
      </c>
      <c r="H38" t="n">
        <v>439703</v>
      </c>
      <c r="I38" t="n">
        <v>12.45573468</v>
      </c>
      <c r="J38" s="9" t="n">
        <v>45.00218938</v>
      </c>
      <c r="K38" t="n">
        <v>45.84520821</v>
      </c>
      <c r="L38" s="9" t="n">
        <v>-0.03495588</v>
      </c>
      <c r="M38" t="n">
        <v>-0.18011527</v>
      </c>
      <c r="N38" t="n">
        <v>2.712555553333333</v>
      </c>
      <c r="O38" t="n">
        <v>2.972888886666667</v>
      </c>
      <c r="P38" t="inlineStr">
        <is>
          <t>https://www.tradingview.com/chart/ZMYE714n/?symbol=QSE%3AMEZA</t>
        </is>
      </c>
      <c r="Q38" t="inlineStr">
        <is>
          <t>https://www.tradingview.com/symbols/QSE-MEZA/financials-overview/</t>
        </is>
      </c>
      <c r="R38" t="inlineStr">
        <is>
          <t>https://www.tradingview.com/symbols/QSE-MEZA/technicals/</t>
        </is>
      </c>
    </row>
    <row r="39">
      <c r="A39" s="10" t="n">
        <v>45304.99498333333</v>
      </c>
      <c r="B39" t="inlineStr">
        <is>
          <t>QLMI</t>
        </is>
      </c>
      <c r="C39" t="inlineStr">
        <is>
          <t>SELL</t>
        </is>
      </c>
      <c r="D39" t="n">
        <v>2.454</v>
      </c>
      <c r="E39" t="n">
        <v>14</v>
      </c>
      <c r="F39" t="n">
        <v>9</v>
      </c>
      <c r="G39" t="n">
        <v>3</v>
      </c>
      <c r="H39" t="n">
        <v>92200</v>
      </c>
      <c r="I39" t="n">
        <v>30.71264937</v>
      </c>
      <c r="J39" s="9" t="n">
        <v>33.73811611</v>
      </c>
      <c r="K39" t="n">
        <v>34.54407537</v>
      </c>
      <c r="L39" s="9" t="n">
        <v>-0.07437352999999999</v>
      </c>
      <c r="M39" t="n">
        <v>-0.20333469</v>
      </c>
      <c r="N39" t="n">
        <v>2.30772222</v>
      </c>
      <c r="O39" t="n">
        <v>2.833888886666667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10" t="n">
        <v>45304.99498333333</v>
      </c>
      <c r="B40" t="inlineStr">
        <is>
          <t>QGMD</t>
        </is>
      </c>
      <c r="C40" t="inlineStr">
        <is>
          <t>SELL</t>
        </is>
      </c>
      <c r="D40" t="n">
        <v>1.418</v>
      </c>
      <c r="E40" t="n">
        <v>14</v>
      </c>
      <c r="F40" t="n">
        <v>8</v>
      </c>
      <c r="G40" t="n">
        <v>4</v>
      </c>
      <c r="H40" t="n">
        <v>771480</v>
      </c>
      <c r="I40" t="n">
        <v>27.0971723</v>
      </c>
      <c r="J40" s="9" t="n">
        <v>40.65947917</v>
      </c>
      <c r="K40" t="n">
        <v>37.80132037</v>
      </c>
      <c r="L40" s="9" t="n">
        <v>-0.06819706</v>
      </c>
      <c r="M40" t="n">
        <v>1.14122682</v>
      </c>
      <c r="N40" t="n">
        <v>1.279888886666667</v>
      </c>
      <c r="O40" t="n">
        <v>1.70522222</v>
      </c>
      <c r="P40" t="inlineStr">
        <is>
          <t>https://www.tradingview.com/chart/ZMYE714n/?symbol=QSE%3AQGMD</t>
        </is>
      </c>
      <c r="Q40" t="inlineStr">
        <is>
          <t>https://www.tradingview.com/symbols/QSE-QGMD/financials-overview/</t>
        </is>
      </c>
      <c r="R40" t="inlineStr">
        <is>
          <t>https://www.tradingview.com/symbols/QSE-QGMD/technicals/</t>
        </is>
      </c>
    </row>
    <row r="41">
      <c r="A41" s="10" t="n">
        <v>45305.98775648148</v>
      </c>
      <c r="B41" t="inlineStr">
        <is>
          <t>IQCD</t>
        </is>
      </c>
      <c r="C41" t="inlineStr">
        <is>
          <t>SELL</t>
        </is>
      </c>
      <c r="D41" t="n">
        <v>12.58</v>
      </c>
      <c r="E41" t="n">
        <v>12</v>
      </c>
      <c r="F41" t="n">
        <v>10</v>
      </c>
      <c r="G41" t="n">
        <v>4</v>
      </c>
      <c r="H41" t="n">
        <v>1094911</v>
      </c>
      <c r="I41" t="n">
        <v>17.41688088</v>
      </c>
      <c r="J41" s="9" t="n">
        <v>48.47707855</v>
      </c>
      <c r="K41" t="n">
        <v>46.16656925</v>
      </c>
      <c r="L41" s="9" t="n">
        <v>-0.07082353</v>
      </c>
      <c r="M41" t="n">
        <v>0.55955236</v>
      </c>
      <c r="N41" t="n">
        <v>11.65</v>
      </c>
      <c r="O41" t="n">
        <v>13.795</v>
      </c>
      <c r="P41" t="inlineStr">
        <is>
          <t>https://www.tradingview.com/chart/ZMYE714n/?symbol=QSE%3AIQCD</t>
        </is>
      </c>
      <c r="Q41" t="inlineStr">
        <is>
          <t>https://www.tradingview.com/symbols/QSE-IQCD/financials-overview/</t>
        </is>
      </c>
      <c r="R41" t="inlineStr">
        <is>
          <t>https://www.tradingview.com/symbols/QSE-IQCD/technicals/</t>
        </is>
      </c>
    </row>
    <row r="42">
      <c r="A42" s="10" t="n">
        <v>45305.98775648148</v>
      </c>
      <c r="B42" t="inlineStr">
        <is>
          <t>MEZA</t>
        </is>
      </c>
      <c r="C42" t="inlineStr">
        <is>
          <t>SELL</t>
        </is>
      </c>
      <c r="D42" t="n">
        <v>2.773</v>
      </c>
      <c r="E42" t="n">
        <v>10</v>
      </c>
      <c r="F42" t="n">
        <v>9</v>
      </c>
      <c r="G42" t="n">
        <v>5</v>
      </c>
      <c r="H42" t="n">
        <v>149722</v>
      </c>
      <c r="I42" t="n">
        <v>11.67310682</v>
      </c>
      <c r="J42" s="9" t="n">
        <v>45.43441136</v>
      </c>
      <c r="K42" t="n">
        <v>45.00218938</v>
      </c>
      <c r="L42" s="9" t="n">
        <v>-0.03414118</v>
      </c>
      <c r="M42" t="n">
        <v>0.07217611</v>
      </c>
      <c r="N42" t="n">
        <v>2.712555553333333</v>
      </c>
      <c r="O42" t="n">
        <v>2.972888886666667</v>
      </c>
      <c r="P42" t="inlineStr">
        <is>
          <t>https://www.tradingview.com/chart/ZMYE714n/?symbol=QSE%3AMEZA</t>
        </is>
      </c>
      <c r="Q42" t="inlineStr">
        <is>
          <t>https://www.tradingview.com/symbols/QSE-MEZA/financials-overview/</t>
        </is>
      </c>
      <c r="R42" t="inlineStr">
        <is>
          <t>https://www.tradingview.com/symbols/QSE-MEZA/technicals/</t>
        </is>
      </c>
    </row>
    <row r="43">
      <c r="A43" s="10" t="n">
        <v>45305.98775648148</v>
      </c>
      <c r="B43" t="inlineStr">
        <is>
          <t>QLMI</t>
        </is>
      </c>
      <c r="C43" t="inlineStr">
        <is>
          <t>SELL</t>
        </is>
      </c>
      <c r="D43" t="n">
        <v>2.458</v>
      </c>
      <c r="E43" t="n">
        <v>13</v>
      </c>
      <c r="F43" t="n">
        <v>8</v>
      </c>
      <c r="G43" t="n">
        <v>5</v>
      </c>
      <c r="H43" t="n">
        <v>51233</v>
      </c>
      <c r="I43" t="n">
        <v>29.80553187</v>
      </c>
      <c r="J43" s="9" t="n">
        <v>35.04379043</v>
      </c>
      <c r="K43" t="n">
        <v>33.73811611</v>
      </c>
      <c r="L43" s="9" t="n">
        <v>-0.07302059</v>
      </c>
      <c r="M43" t="n">
        <v>0.16299919</v>
      </c>
      <c r="N43" t="n">
        <v>2.30772222</v>
      </c>
      <c r="O43" t="n">
        <v>2.833888886666667</v>
      </c>
      <c r="P43" t="inlineStr">
        <is>
          <t>https://www.tradingview.com/chart/ZMYE714n/?symbol=QSE%3AQLMI</t>
        </is>
      </c>
      <c r="Q43" t="inlineStr">
        <is>
          <t>https://www.tradingview.com/symbols/QSE-QLMI/financials-overview/</t>
        </is>
      </c>
      <c r="R43" t="inlineStr">
        <is>
          <t>https://www.tradingview.com/symbols/QSE-QLMI/technicals/</t>
        </is>
      </c>
    </row>
    <row r="44">
      <c r="A44" s="10" t="n">
        <v>45305.98775648148</v>
      </c>
      <c r="B44" t="inlineStr">
        <is>
          <t>MKDM</t>
        </is>
      </c>
      <c r="C44" t="inlineStr">
        <is>
          <t>SELL</t>
        </is>
      </c>
      <c r="D44" t="n">
        <v>4.993</v>
      </c>
      <c r="E44" t="n">
        <v>14</v>
      </c>
      <c r="F44" t="n">
        <v>9</v>
      </c>
      <c r="G44" t="n">
        <v>3</v>
      </c>
      <c r="H44" t="n">
        <v>52959</v>
      </c>
      <c r="I44" t="n">
        <v>13.44455033</v>
      </c>
      <c r="J44" s="9" t="n">
        <v>42.09389</v>
      </c>
      <c r="K44" t="n">
        <v>40.6207355</v>
      </c>
      <c r="L44" s="9" t="n">
        <v>-0.05272941</v>
      </c>
      <c r="M44" t="n">
        <v>0.24091548</v>
      </c>
      <c r="N44" t="n">
        <v>4.885</v>
      </c>
      <c r="O44" t="n">
        <v>5.38</v>
      </c>
      <c r="P44" t="inlineStr">
        <is>
          <t>https://www.tradingview.com/chart/ZMYE714n/?symbol=QSE%3AMKDM</t>
        </is>
      </c>
      <c r="Q44" t="inlineStr">
        <is>
          <t>https://www.tradingview.com/symbols/QSE-MKDM/financials-overview/</t>
        </is>
      </c>
      <c r="R44" t="inlineStr">
        <is>
          <t>https://www.tradingview.com/symbols/QSE-MKDM/technicals/</t>
        </is>
      </c>
    </row>
    <row r="45">
      <c r="A45" s="10" t="n">
        <v>45305.98775648148</v>
      </c>
      <c r="B45" t="inlineStr">
        <is>
          <t>MHAR</t>
        </is>
      </c>
      <c r="C45" t="inlineStr">
        <is>
          <t>SELL</t>
        </is>
      </c>
      <c r="D45" t="n">
        <v>1.483</v>
      </c>
      <c r="E45" t="n">
        <v>11</v>
      </c>
      <c r="F45" t="n">
        <v>10</v>
      </c>
      <c r="G45" t="n">
        <v>3</v>
      </c>
      <c r="H45" t="n">
        <v>69722</v>
      </c>
      <c r="I45" t="n">
        <v>21.81392777</v>
      </c>
      <c r="J45" s="9" t="n">
        <v>43.60693175</v>
      </c>
      <c r="K45" t="n">
        <v>44.85397388</v>
      </c>
      <c r="L45" s="9" t="n">
        <v>-0.01905</v>
      </c>
      <c r="M45" t="n">
        <v>-0.33602151</v>
      </c>
      <c r="N45" t="n">
        <v>1.38422222</v>
      </c>
      <c r="O45" t="n">
        <v>1.59322222</v>
      </c>
      <c r="P45" t="inlineStr">
        <is>
          <t>https://www.tradingview.com/chart/ZMYE714n/?symbol=QSE%3AMHAR</t>
        </is>
      </c>
      <c r="Q45" t="inlineStr">
        <is>
          <t>https://www.tradingview.com/symbols/QSE-MHAR/financials-overview/</t>
        </is>
      </c>
      <c r="R45" t="inlineStr">
        <is>
          <t>https://www.tradingview.com/symbols/QSE-MHAR/technicals/</t>
        </is>
      </c>
    </row>
    <row r="46">
      <c r="A46" s="10" t="n">
        <v>45305.98775648148</v>
      </c>
      <c r="B46" t="inlineStr">
        <is>
          <t>QGMD</t>
        </is>
      </c>
      <c r="C46" t="inlineStr">
        <is>
          <t>SELL</t>
        </is>
      </c>
      <c r="D46" t="n">
        <v>1.4</v>
      </c>
      <c r="E46" t="n">
        <v>15</v>
      </c>
      <c r="F46" t="n">
        <v>10</v>
      </c>
      <c r="G46" t="n">
        <v>1</v>
      </c>
      <c r="H46" t="n">
        <v>3502050</v>
      </c>
      <c r="I46" t="n">
        <v>26.90970749</v>
      </c>
      <c r="J46" s="9" t="n">
        <v>38.51523169</v>
      </c>
      <c r="K46" t="n">
        <v>40.65947917</v>
      </c>
      <c r="L46" s="9" t="n">
        <v>-0.06626471</v>
      </c>
      <c r="M46" t="n">
        <v>-1.26939351</v>
      </c>
      <c r="N46" t="n">
        <v>1.279888886666667</v>
      </c>
      <c r="O46" t="n">
        <v>1.70522222</v>
      </c>
      <c r="P46" t="inlineStr">
        <is>
          <t>https://www.tradingview.com/chart/ZMYE714n/?symbol=QSE%3AQGMD</t>
        </is>
      </c>
      <c r="Q46" t="inlineStr">
        <is>
          <t>https://www.tradingview.com/symbols/QSE-QGMD/financials-overview/</t>
        </is>
      </c>
      <c r="R46" t="inlineStr">
        <is>
          <t>https://www.tradingview.com/symbols/QSE-QGMD/technicals/</t>
        </is>
      </c>
    </row>
    <row r="47">
      <c r="A47" s="10" t="n">
        <v>45307.00001015046</v>
      </c>
      <c r="B47" t="inlineStr">
        <is>
          <t>IQCD</t>
        </is>
      </c>
      <c r="C47" t="inlineStr">
        <is>
          <t>SELL</t>
        </is>
      </c>
      <c r="D47" t="n">
        <v>12.6</v>
      </c>
      <c r="E47" t="n">
        <v>13</v>
      </c>
      <c r="F47" t="n">
        <v>9</v>
      </c>
      <c r="G47" t="n">
        <v>4</v>
      </c>
      <c r="H47" t="n">
        <v>1639164</v>
      </c>
      <c r="I47" t="n">
        <v>16.44564448</v>
      </c>
      <c r="J47" s="9" t="n">
        <v>49.14862339</v>
      </c>
      <c r="K47" t="n">
        <v>48.47707855</v>
      </c>
      <c r="L47" s="9" t="n">
        <v>-0.02029412</v>
      </c>
      <c r="M47" t="n">
        <v>0.15898251</v>
      </c>
      <c r="N47" t="n">
        <v>11.65</v>
      </c>
      <c r="O47" t="n">
        <v>13.795</v>
      </c>
      <c r="P47" t="inlineStr">
        <is>
          <t>https://www.tradingview.com/chart/ZMYE714n/?symbol=QSE%3AIQCD</t>
        </is>
      </c>
      <c r="Q47" t="inlineStr">
        <is>
          <t>https://www.tradingview.com/symbols/QSE-IQCD/financials-overview/</t>
        </is>
      </c>
      <c r="R47" t="inlineStr">
        <is>
          <t>https://www.tradingview.com/symbols/QSE-IQCD/technicals/</t>
        </is>
      </c>
    </row>
    <row r="48">
      <c r="A48" s="10" t="n">
        <v>45307.00001015046</v>
      </c>
      <c r="B48" t="inlineStr">
        <is>
          <t>IGRD</t>
        </is>
      </c>
      <c r="C48" t="inlineStr">
        <is>
          <t>SELL</t>
        </is>
      </c>
      <c r="D48" t="n">
        <v>2.026</v>
      </c>
      <c r="E48" t="n">
        <v>14</v>
      </c>
      <c r="F48" t="n">
        <v>9</v>
      </c>
      <c r="G48" t="n">
        <v>3</v>
      </c>
      <c r="H48" t="n">
        <v>7559590</v>
      </c>
      <c r="I48" t="n">
        <v>9.762345460000001</v>
      </c>
      <c r="J48" s="9" t="n">
        <v>48.8090265</v>
      </c>
      <c r="K48" t="n">
        <v>43.61666428</v>
      </c>
      <c r="L48" s="9" t="n">
        <v>-0.01635</v>
      </c>
      <c r="M48" t="n">
        <v>0.9466866</v>
      </c>
      <c r="N48" t="n">
        <v>1.966666666666667</v>
      </c>
      <c r="O48" t="n">
        <v>2.162833333333333</v>
      </c>
      <c r="P48" t="inlineStr">
        <is>
          <t>https://www.tradingview.com/chart/ZMYE714n/?symbol=QSE%3AIGRD</t>
        </is>
      </c>
      <c r="Q48" t="inlineStr">
        <is>
          <t>https://www.tradingview.com/symbols/QSE-IGRD/financials-overview/</t>
        </is>
      </c>
      <c r="R48" t="inlineStr">
        <is>
          <t>https://www.tradingview.com/symbols/QSE-IGRD/technicals/</t>
        </is>
      </c>
    </row>
    <row r="49">
      <c r="A49" s="10" t="n">
        <v>45307.00001015046</v>
      </c>
      <c r="B49" t="inlineStr">
        <is>
          <t>MEZA</t>
        </is>
      </c>
      <c r="C49" t="inlineStr">
        <is>
          <t>SELL</t>
        </is>
      </c>
      <c r="D49" t="n">
        <v>2.771</v>
      </c>
      <c r="E49" t="n">
        <v>10</v>
      </c>
      <c r="F49" t="n">
        <v>9</v>
      </c>
      <c r="G49" t="n">
        <v>5</v>
      </c>
      <c r="H49" t="n">
        <v>280095</v>
      </c>
      <c r="I49" t="n">
        <v>10.89609715</v>
      </c>
      <c r="J49" s="9" t="n">
        <v>45.05310778</v>
      </c>
      <c r="K49" t="n">
        <v>45.43441136</v>
      </c>
      <c r="L49" s="9" t="n">
        <v>-0.02710882</v>
      </c>
      <c r="M49" t="n">
        <v>-0.07212405</v>
      </c>
      <c r="N49" t="n">
        <v>2.712555553333333</v>
      </c>
      <c r="O49" t="n">
        <v>2.972888886666667</v>
      </c>
      <c r="P49" t="inlineStr">
        <is>
          <t>https://www.tradingview.com/chart/ZMYE714n/?symbol=QSE%3AMEZA</t>
        </is>
      </c>
      <c r="Q49" t="inlineStr">
        <is>
          <t>https://www.tradingview.com/symbols/QSE-MEZA/financials-overview/</t>
        </is>
      </c>
      <c r="R49" t="inlineStr">
        <is>
          <t>https://www.tradingview.com/symbols/QSE-MEZA/technicals/</t>
        </is>
      </c>
    </row>
    <row r="50">
      <c r="A50" s="10" t="n">
        <v>45307.00001015046</v>
      </c>
      <c r="B50" t="inlineStr">
        <is>
          <t>MKDM</t>
        </is>
      </c>
      <c r="C50" t="inlineStr">
        <is>
          <t>SELL</t>
        </is>
      </c>
      <c r="D50" t="n">
        <v>4.99</v>
      </c>
      <c r="E50" t="n">
        <v>14</v>
      </c>
      <c r="F50" t="n">
        <v>10</v>
      </c>
      <c r="G50" t="n">
        <v>2</v>
      </c>
      <c r="H50" t="n">
        <v>46894</v>
      </c>
      <c r="I50" t="n">
        <v>12.77125681</v>
      </c>
      <c r="J50" s="9" t="n">
        <v>41.81459314</v>
      </c>
      <c r="K50" t="n">
        <v>42.09389</v>
      </c>
      <c r="L50" s="9" t="n">
        <v>-0.06362353</v>
      </c>
      <c r="M50" t="n">
        <v>-0.06008412</v>
      </c>
      <c r="N50" t="n">
        <v>4.885</v>
      </c>
      <c r="O50" t="n">
        <v>5.38</v>
      </c>
      <c r="P50" t="inlineStr">
        <is>
          <t>https://www.tradingview.com/chart/ZMYE714n/?symbol=QSE%3AMKDM</t>
        </is>
      </c>
      <c r="Q50" t="inlineStr">
        <is>
          <t>https://www.tradingview.com/symbols/QSE-MKDM/financials-overview/</t>
        </is>
      </c>
      <c r="R50" t="inlineStr">
        <is>
          <t>https://www.tradingview.com/symbols/QSE-MKDM/technicals/</t>
        </is>
      </c>
    </row>
    <row r="51">
      <c r="A51" s="10" t="n">
        <v>45307.00001015046</v>
      </c>
      <c r="B51" t="inlineStr">
        <is>
          <t>MHAR</t>
        </is>
      </c>
      <c r="C51" t="inlineStr">
        <is>
          <t>SELL</t>
        </is>
      </c>
      <c r="D51" t="n">
        <v>1.481</v>
      </c>
      <c r="E51" t="n">
        <v>11</v>
      </c>
      <c r="F51" t="n">
        <v>10</v>
      </c>
      <c r="G51" t="n">
        <v>3</v>
      </c>
      <c r="H51" t="n">
        <v>60608</v>
      </c>
      <c r="I51" t="n">
        <v>21.03971346</v>
      </c>
      <c r="J51" s="9" t="n">
        <v>43.09086006</v>
      </c>
      <c r="K51" t="n">
        <v>43.60693175</v>
      </c>
      <c r="L51" s="9" t="n">
        <v>-0.01510588</v>
      </c>
      <c r="M51" t="n">
        <v>-0.13486177</v>
      </c>
      <c r="N51" t="n">
        <v>1.38422222</v>
      </c>
      <c r="O51" t="n">
        <v>1.59322222</v>
      </c>
      <c r="P51" t="inlineStr">
        <is>
          <t>https://www.tradingview.com/chart/ZMYE714n/?symbol=QSE%3AMHAR</t>
        </is>
      </c>
      <c r="Q51" t="inlineStr">
        <is>
          <t>https://www.tradingview.com/symbols/QSE-MHAR/financials-overview/</t>
        </is>
      </c>
      <c r="R51" t="inlineStr">
        <is>
          <t>https://www.tradingview.com/symbols/QSE-MHAR/technicals/</t>
        </is>
      </c>
    </row>
    <row r="52">
      <c r="A52" s="10" t="n">
        <v>45307.00001015046</v>
      </c>
      <c r="B52" t="inlineStr">
        <is>
          <t>QGMD</t>
        </is>
      </c>
      <c r="C52" t="inlineStr">
        <is>
          <t>SELL</t>
        </is>
      </c>
      <c r="D52" t="n">
        <v>1.389</v>
      </c>
      <c r="E52" t="n">
        <v>15</v>
      </c>
      <c r="F52" t="n">
        <v>9</v>
      </c>
      <c r="G52" t="n">
        <v>2</v>
      </c>
      <c r="H52" t="n">
        <v>1418327</v>
      </c>
      <c r="I52" t="n">
        <v>26.95948081</v>
      </c>
      <c r="J52" s="9" t="n">
        <v>37.22331931</v>
      </c>
      <c r="K52" t="n">
        <v>38.51523169</v>
      </c>
      <c r="L52" s="9" t="n">
        <v>-0.06490294000000001</v>
      </c>
      <c r="M52" t="n">
        <v>-0.78571429</v>
      </c>
      <c r="N52" t="n">
        <v>1.279888886666667</v>
      </c>
      <c r="O52" t="n">
        <v>1.70522222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0" t="n">
        <v>45307.94817194444</v>
      </c>
      <c r="B53" t="inlineStr">
        <is>
          <t>IGRD</t>
        </is>
      </c>
      <c r="C53" t="inlineStr">
        <is>
          <t>SELL</t>
        </is>
      </c>
      <c r="D53" t="n">
        <v>2.02</v>
      </c>
      <c r="E53" t="n">
        <v>13</v>
      </c>
      <c r="F53" t="n">
        <v>10</v>
      </c>
      <c r="G53" t="n">
        <v>3</v>
      </c>
      <c r="H53" t="n">
        <v>7590328</v>
      </c>
      <c r="I53" t="n">
        <v>9.21399899</v>
      </c>
      <c r="J53" s="9" t="n">
        <v>47.32683602</v>
      </c>
      <c r="K53" t="n">
        <v>48.8090265</v>
      </c>
      <c r="L53" s="9" t="n">
        <v>-0.01472647</v>
      </c>
      <c r="M53" t="n">
        <v>-0.29615005</v>
      </c>
      <c r="N53" t="n">
        <v>1.966666666666667</v>
      </c>
      <c r="O53" t="n">
        <v>2.162833333333333</v>
      </c>
      <c r="P53" t="inlineStr">
        <is>
          <t>https://www.tradingview.com/chart/ZMYE714n/?symbol=QSE%3AIGRD</t>
        </is>
      </c>
      <c r="Q53" t="inlineStr">
        <is>
          <t>https://www.tradingview.com/symbols/QSE-IGRD/financials-overview/</t>
        </is>
      </c>
      <c r="R53" t="inlineStr">
        <is>
          <t>https://www.tradingview.com/symbols/QSE-IGRD/technicals/</t>
        </is>
      </c>
    </row>
    <row r="54">
      <c r="A54" s="10" t="n">
        <v>45307.94817194444</v>
      </c>
      <c r="B54" t="inlineStr">
        <is>
          <t>MEZA</t>
        </is>
      </c>
      <c r="C54" t="inlineStr">
        <is>
          <t>SELL</t>
        </is>
      </c>
      <c r="D54" t="n">
        <v>2.724</v>
      </c>
      <c r="E54" t="n">
        <v>13</v>
      </c>
      <c r="F54" t="n">
        <v>9</v>
      </c>
      <c r="G54" t="n">
        <v>2</v>
      </c>
      <c r="H54" t="n">
        <v>504222</v>
      </c>
      <c r="I54" t="n">
        <v>11.1165415</v>
      </c>
      <c r="J54" s="9" t="n">
        <v>37.16050682</v>
      </c>
      <c r="K54" t="n">
        <v>45.05310778</v>
      </c>
      <c r="L54" s="9" t="n">
        <v>-0.03382941</v>
      </c>
      <c r="M54" t="n">
        <v>-1.69613858</v>
      </c>
      <c r="N54" t="n">
        <v>2.712555553333333</v>
      </c>
      <c r="O54" t="n">
        <v>2.972888886666667</v>
      </c>
      <c r="P54" t="inlineStr">
        <is>
          <t>https://www.tradingview.com/chart/ZMYE714n/?symbol=QSE%3AMEZA</t>
        </is>
      </c>
      <c r="Q54" t="inlineStr">
        <is>
          <t>https://www.tradingview.com/symbols/QSE-MEZA/financials-overview/</t>
        </is>
      </c>
      <c r="R54" t="inlineStr">
        <is>
          <t>https://www.tradingview.com/symbols/QSE-MEZA/technicals/</t>
        </is>
      </c>
    </row>
    <row r="55">
      <c r="A55" s="10" t="n">
        <v>45307.94817194444</v>
      </c>
      <c r="B55" t="inlineStr">
        <is>
          <t>MCGS</t>
        </is>
      </c>
      <c r="C55" t="inlineStr">
        <is>
          <t>SELL</t>
        </is>
      </c>
      <c r="D55" t="n">
        <v>5.23</v>
      </c>
      <c r="E55" t="n">
        <v>15</v>
      </c>
      <c r="F55" t="n">
        <v>9</v>
      </c>
      <c r="G55" t="n">
        <v>2</v>
      </c>
      <c r="H55" t="n">
        <v>987643</v>
      </c>
      <c r="I55" t="n">
        <v>20.88079444</v>
      </c>
      <c r="J55" s="9" t="n">
        <v>29.55256751</v>
      </c>
      <c r="K55" t="n">
        <v>30.64436271</v>
      </c>
      <c r="L55" s="9" t="n">
        <v>-0.13783824</v>
      </c>
      <c r="M55" t="n">
        <v>-0.30499428</v>
      </c>
      <c r="N55" t="n">
        <v>5.149833333333333</v>
      </c>
      <c r="O55" t="n">
        <v>5.734666666666667</v>
      </c>
      <c r="P55" t="inlineStr">
        <is>
          <t>https://www.tradingview.com/chart/ZMYE714n/?symbol=QSE%3AMCGS</t>
        </is>
      </c>
      <c r="Q55" t="inlineStr">
        <is>
          <t>https://www.tradingview.com/symbols/QSE-MCGS/financials-overview/</t>
        </is>
      </c>
      <c r="R55" t="inlineStr">
        <is>
          <t>https://www.tradingview.com/symbols/QSE-MCGS/technicals/</t>
        </is>
      </c>
    </row>
    <row r="56">
      <c r="A56" s="10" t="n">
        <v>45307.94817194444</v>
      </c>
      <c r="B56" t="inlineStr">
        <is>
          <t>QLMI</t>
        </is>
      </c>
      <c r="C56" t="inlineStr">
        <is>
          <t>SELL</t>
        </is>
      </c>
      <c r="D56" t="n">
        <v>2.399</v>
      </c>
      <c r="E56" t="n">
        <v>14</v>
      </c>
      <c r="F56" t="n">
        <v>9</v>
      </c>
      <c r="G56" t="n">
        <v>3</v>
      </c>
      <c r="H56" t="n">
        <v>106981</v>
      </c>
      <c r="I56" t="n">
        <v>31.79651446</v>
      </c>
      <c r="J56" s="9" t="n">
        <v>37.30798519</v>
      </c>
      <c r="K56" t="n">
        <v>19.74800345</v>
      </c>
      <c r="L56" s="9" t="n">
        <v>-0.10021176</v>
      </c>
      <c r="M56" t="n">
        <v>3.76297578</v>
      </c>
      <c r="N56" t="n">
        <v>2.30772222</v>
      </c>
      <c r="O56" t="n">
        <v>2.833888886666667</v>
      </c>
      <c r="P56" t="inlineStr">
        <is>
          <t>https://www.tradingview.com/chart/ZMYE714n/?symbol=QSE%3AQLMI</t>
        </is>
      </c>
      <c r="Q56" t="inlineStr">
        <is>
          <t>https://www.tradingview.com/symbols/QSE-QLMI/financials-overview/</t>
        </is>
      </c>
      <c r="R56" t="inlineStr">
        <is>
          <t>https://www.tradingview.com/symbols/QSE-QLMI/technicals/</t>
        </is>
      </c>
    </row>
    <row r="57">
      <c r="A57" s="10" t="n">
        <v>45307.94817194444</v>
      </c>
      <c r="B57" t="inlineStr">
        <is>
          <t>MRDS</t>
        </is>
      </c>
      <c r="C57" t="inlineStr">
        <is>
          <t>SELL</t>
        </is>
      </c>
      <c r="D57" t="n">
        <v>0.715</v>
      </c>
      <c r="E57" t="n">
        <v>16</v>
      </c>
      <c r="F57" t="n">
        <v>8</v>
      </c>
      <c r="G57" t="n">
        <v>2</v>
      </c>
      <c r="H57" t="n">
        <v>5431364</v>
      </c>
      <c r="I57" t="n">
        <v>11.98563072</v>
      </c>
      <c r="J57" s="9" t="n">
        <v>38.86268939</v>
      </c>
      <c r="K57" t="n">
        <v>40.09032065</v>
      </c>
      <c r="L57" s="9" t="n">
        <v>-0.00539279</v>
      </c>
      <c r="M57" t="n">
        <v>-0.27894003</v>
      </c>
      <c r="N57" t="n">
        <v>0.6625</v>
      </c>
      <c r="O57" t="n">
        <v>0.8054999999999999</v>
      </c>
      <c r="P57" t="inlineStr">
        <is>
          <t>https://www.tradingview.com/chart/ZMYE714n/?symbol=QSE%3AMRDS</t>
        </is>
      </c>
      <c r="Q57" t="inlineStr">
        <is>
          <t>https://www.tradingview.com/symbols/QSE-MRDS/financials-overview/</t>
        </is>
      </c>
      <c r="R57" t="inlineStr">
        <is>
          <t>https://www.tradingview.com/symbols/QSE-MRDS/technicals/</t>
        </is>
      </c>
    </row>
    <row r="58">
      <c r="A58" s="10" t="n">
        <v>45307.94817194444</v>
      </c>
      <c r="B58" t="inlineStr">
        <is>
          <t>MKDM</t>
        </is>
      </c>
      <c r="C58" t="inlineStr">
        <is>
          <t>SELL</t>
        </is>
      </c>
      <c r="D58" t="n">
        <v>4.98</v>
      </c>
      <c r="E58" t="n">
        <v>14</v>
      </c>
      <c r="F58" t="n">
        <v>10</v>
      </c>
      <c r="G58" t="n">
        <v>2</v>
      </c>
      <c r="H58" t="n">
        <v>19395</v>
      </c>
      <c r="I58" t="n">
        <v>12.14605568</v>
      </c>
      <c r="J58" s="9" t="n">
        <v>40.8418114</v>
      </c>
      <c r="K58" t="n">
        <v>41.81459314</v>
      </c>
      <c r="L58" s="9" t="n">
        <v>-0.07148235</v>
      </c>
      <c r="M58" t="n">
        <v>-0.2004008</v>
      </c>
      <c r="N58" t="n">
        <v>4.885</v>
      </c>
      <c r="O58" t="n">
        <v>5.38</v>
      </c>
      <c r="P58" t="inlineStr">
        <is>
          <t>https://www.tradingview.com/chart/ZMYE714n/?symbol=QSE%3AMKDM</t>
        </is>
      </c>
      <c r="Q58" t="inlineStr">
        <is>
          <t>https://www.tradingview.com/symbols/QSE-MKDM/financials-overview/</t>
        </is>
      </c>
      <c r="R58" t="inlineStr">
        <is>
          <t>https://www.tradingview.com/symbols/QSE-MKDM/technicals/</t>
        </is>
      </c>
    </row>
    <row r="59">
      <c r="A59" s="10" t="n">
        <v>45307.94817194444</v>
      </c>
      <c r="B59" t="inlineStr">
        <is>
          <t>QGMD</t>
        </is>
      </c>
      <c r="C59" t="inlineStr">
        <is>
          <t>SELL</t>
        </is>
      </c>
      <c r="D59" t="n">
        <v>1.392</v>
      </c>
      <c r="E59" t="n">
        <v>16</v>
      </c>
      <c r="F59" t="n">
        <v>8</v>
      </c>
      <c r="G59" t="n">
        <v>2</v>
      </c>
      <c r="H59" t="n">
        <v>1209503</v>
      </c>
      <c r="I59" t="n">
        <v>27.16845627</v>
      </c>
      <c r="J59" s="9" t="n">
        <v>37.83574658</v>
      </c>
      <c r="K59" t="n">
        <v>37.22331931</v>
      </c>
      <c r="L59" s="9" t="n">
        <v>-0.06720882</v>
      </c>
      <c r="M59" t="n">
        <v>0.21598272</v>
      </c>
      <c r="N59" t="n">
        <v>1.279888886666667</v>
      </c>
      <c r="O59" t="n">
        <v>1.70522222</v>
      </c>
      <c r="P59" t="inlineStr">
        <is>
          <t>https://www.tradingview.com/chart/ZMYE714n/?symbol=QSE%3AQGMD</t>
        </is>
      </c>
      <c r="Q59" t="inlineStr">
        <is>
          <t>https://www.tradingview.com/symbols/QSE-QGMD/financials-overview/</t>
        </is>
      </c>
      <c r="R59" t="inlineStr">
        <is>
          <t>https://www.tradingview.com/symbols/QSE-QGMD/technicals/</t>
        </is>
      </c>
    </row>
    <row r="60">
      <c r="A60" s="10" t="n">
        <v>45312.01274869213</v>
      </c>
      <c r="B60" t="inlineStr">
        <is>
          <t>QATI</t>
        </is>
      </c>
      <c r="C60" t="inlineStr">
        <is>
          <t>SELL</t>
        </is>
      </c>
      <c r="D60" t="n">
        <v>2.39</v>
      </c>
      <c r="E60" t="n">
        <v>12</v>
      </c>
      <c r="F60" t="n">
        <v>8</v>
      </c>
      <c r="G60" t="n">
        <v>6</v>
      </c>
      <c r="H60" t="n">
        <v>505775</v>
      </c>
      <c r="I60" t="n">
        <v>26.83911213</v>
      </c>
      <c r="J60" s="9" t="n">
        <v>46.25312733</v>
      </c>
      <c r="K60" t="n">
        <v>43.46973752</v>
      </c>
      <c r="L60" s="9" t="n">
        <v>-0.01877353</v>
      </c>
      <c r="M60" t="n">
        <v>0.80134964</v>
      </c>
      <c r="N60" t="n">
        <v>2.197055553333333</v>
      </c>
      <c r="O60" t="n">
        <v>2.79472222</v>
      </c>
      <c r="P60" t="inlineStr">
        <is>
          <t>https://www.tradingview.com/chart/ZMYE714n/?symbol=QSE%3AQATI</t>
        </is>
      </c>
      <c r="Q60" t="inlineStr">
        <is>
          <t>https://www.tradingview.com/symbols/QSE-QATI/financials-overview/</t>
        </is>
      </c>
      <c r="R60" t="inlineStr">
        <is>
          <t>https://www.tradingview.com/symbols/QSE-QATI/technicals/</t>
        </is>
      </c>
    </row>
    <row r="61">
      <c r="A61" s="10" t="n">
        <v>45312.01274869213</v>
      </c>
      <c r="B61" t="inlineStr">
        <is>
          <t>MEZA</t>
        </is>
      </c>
      <c r="C61" t="inlineStr">
        <is>
          <t>SELL</t>
        </is>
      </c>
      <c r="D61" t="n">
        <v>2.725</v>
      </c>
      <c r="E61" t="n">
        <v>11</v>
      </c>
      <c r="F61" t="n">
        <v>9</v>
      </c>
      <c r="G61" t="n">
        <v>4</v>
      </c>
      <c r="H61" t="n">
        <v>156780</v>
      </c>
      <c r="I61" t="n">
        <v>11.29866652</v>
      </c>
      <c r="J61" s="9" t="n">
        <v>37.58712646</v>
      </c>
      <c r="K61" t="n">
        <v>37.90822433</v>
      </c>
      <c r="L61" s="9" t="n">
        <v>-0.04632647</v>
      </c>
      <c r="M61" t="n">
        <v>-0.07334067</v>
      </c>
      <c r="N61" t="n">
        <v>2.712555553333333</v>
      </c>
      <c r="O61" t="n">
        <v>2.972888886666667</v>
      </c>
      <c r="P61" t="inlineStr">
        <is>
          <t>https://www.tradingview.com/chart/ZMYE714n/?symbol=QSE%3AMEZA</t>
        </is>
      </c>
      <c r="Q61" t="inlineStr">
        <is>
          <t>https://www.tradingview.com/symbols/QSE-MEZA/financials-overview/</t>
        </is>
      </c>
      <c r="R61" t="inlineStr">
        <is>
          <t>https://www.tradingview.com/symbols/QSE-MEZA/technicals/</t>
        </is>
      </c>
    </row>
    <row r="62">
      <c r="A62" s="10" t="n">
        <v>45312.01274869213</v>
      </c>
      <c r="B62" t="inlineStr">
        <is>
          <t>WDAM</t>
        </is>
      </c>
      <c r="C62" t="inlineStr">
        <is>
          <t>SELL</t>
        </is>
      </c>
      <c r="D62" t="n">
        <v>2.285</v>
      </c>
      <c r="E62" t="n">
        <v>12</v>
      </c>
      <c r="F62" t="n">
        <v>7</v>
      </c>
      <c r="G62" t="n">
        <v>7</v>
      </c>
      <c r="H62" t="n">
        <v>279585</v>
      </c>
      <c r="I62" t="n">
        <v>16.20283268</v>
      </c>
      <c r="J62" s="9" t="n">
        <v>45.60031251</v>
      </c>
      <c r="K62" t="n">
        <v>42.21724153</v>
      </c>
      <c r="L62" s="9" t="n">
        <v>-0.00769118</v>
      </c>
      <c r="M62" t="n">
        <v>0.61646852</v>
      </c>
      <c r="N62" t="n">
        <v>2.14</v>
      </c>
      <c r="O62" t="n">
        <v>2.488333333333333</v>
      </c>
      <c r="P62" t="inlineStr">
        <is>
          <t>https://www.tradingview.com/chart/ZMYE714n/?symbol=QSE%3AWDAM</t>
        </is>
      </c>
      <c r="Q62" t="inlineStr">
        <is>
          <t>https://www.tradingview.com/symbols/QSE-WDAM/financials-overview/</t>
        </is>
      </c>
      <c r="R62" t="inlineStr">
        <is>
          <t>https://www.tradingview.com/symbols/QSE-WDAM/technicals/</t>
        </is>
      </c>
    </row>
    <row r="63">
      <c r="A63" s="10" t="n">
        <v>45312.01274869213</v>
      </c>
      <c r="B63" t="inlineStr">
        <is>
          <t>MHAR</t>
        </is>
      </c>
      <c r="C63" t="inlineStr">
        <is>
          <t>SELL</t>
        </is>
      </c>
      <c r="D63" t="n">
        <v>1.45</v>
      </c>
      <c r="E63" t="n">
        <v>13</v>
      </c>
      <c r="F63" t="n">
        <v>10</v>
      </c>
      <c r="G63" t="n">
        <v>1</v>
      </c>
      <c r="H63" t="n">
        <v>107349</v>
      </c>
      <c r="I63" t="n">
        <v>22.74471646</v>
      </c>
      <c r="J63" s="9" t="n">
        <v>37.13115441</v>
      </c>
      <c r="K63" t="n">
        <v>39.32137136</v>
      </c>
      <c r="L63" s="9" t="n">
        <v>-0.01993235</v>
      </c>
      <c r="M63" t="n">
        <v>-0.68493151</v>
      </c>
      <c r="N63" t="n">
        <v>1.38422222</v>
      </c>
      <c r="O63" t="n">
        <v>1.59322222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10" t="n">
        <v>45312.85640462963</v>
      </c>
      <c r="B64" t="inlineStr">
        <is>
          <t>IQCD</t>
        </is>
      </c>
      <c r="C64" t="inlineStr">
        <is>
          <t>SELL</t>
        </is>
      </c>
      <c r="D64" t="n">
        <v>11.91</v>
      </c>
      <c r="E64" t="n">
        <v>15</v>
      </c>
      <c r="F64" t="n">
        <v>9</v>
      </c>
      <c r="G64" t="n">
        <v>2</v>
      </c>
      <c r="H64" t="n">
        <v>3842247</v>
      </c>
      <c r="I64" t="n">
        <v>19.70520581</v>
      </c>
      <c r="J64" s="9" t="n">
        <v>31.99107029</v>
      </c>
      <c r="K64" t="n">
        <v>33.72274415</v>
      </c>
      <c r="L64" s="9" t="n">
        <v>-0.17094118</v>
      </c>
      <c r="M64" t="n">
        <v>-0.75</v>
      </c>
      <c r="N64" t="n">
        <v>11.65</v>
      </c>
      <c r="O64" t="n">
        <v>13.795</v>
      </c>
      <c r="P64" t="inlineStr">
        <is>
          <t>https://www.tradingview.com/chart/ZMYE714n/?symbol=QSE%3AIQCD</t>
        </is>
      </c>
      <c r="Q64" t="inlineStr">
        <is>
          <t>https://www.tradingview.com/symbols/QSE-IQCD/financials-overview/</t>
        </is>
      </c>
      <c r="R64" t="inlineStr">
        <is>
          <t>https://www.tradingview.com/symbols/QSE-IQCD/technicals/</t>
        </is>
      </c>
    </row>
    <row r="65">
      <c r="A65" s="10" t="n">
        <v>45312.85640462963</v>
      </c>
      <c r="B65" t="inlineStr">
        <is>
          <t>QATI</t>
        </is>
      </c>
      <c r="C65" t="inlineStr">
        <is>
          <t>SELL</t>
        </is>
      </c>
      <c r="D65" t="n">
        <v>2.314</v>
      </c>
      <c r="E65" t="n">
        <v>14</v>
      </c>
      <c r="F65" t="n">
        <v>10</v>
      </c>
      <c r="G65" t="n">
        <v>2</v>
      </c>
      <c r="H65" t="n">
        <v>354952</v>
      </c>
      <c r="I65" t="n">
        <v>25.2708152</v>
      </c>
      <c r="J65" s="9" t="n">
        <v>38.15954339</v>
      </c>
      <c r="K65" t="n">
        <v>46.25312733</v>
      </c>
      <c r="L65" s="9" t="n">
        <v>-0.03409706</v>
      </c>
      <c r="M65" t="n">
        <v>-3.17991632</v>
      </c>
      <c r="N65" t="n">
        <v>2.197055553333333</v>
      </c>
      <c r="O65" t="n">
        <v>2.79472222</v>
      </c>
      <c r="P65" t="inlineStr">
        <is>
          <t>https://www.tradingview.com/chart/ZMYE714n/?symbol=QSE%3AQATI</t>
        </is>
      </c>
      <c r="Q65" t="inlineStr">
        <is>
          <t>https://www.tradingview.com/symbols/QSE-QATI/financials-overview/</t>
        </is>
      </c>
      <c r="R65" t="inlineStr">
        <is>
          <t>https://www.tradingview.com/symbols/QSE-QATI/technicals/</t>
        </is>
      </c>
    </row>
    <row r="66">
      <c r="A66" s="10" t="n">
        <v>45312.85640462963</v>
      </c>
      <c r="B66" t="inlineStr">
        <is>
          <t>MEZA</t>
        </is>
      </c>
      <c r="C66" t="inlineStr">
        <is>
          <t>SELL</t>
        </is>
      </c>
      <c r="D66" t="n">
        <v>2.72</v>
      </c>
      <c r="E66" t="n">
        <v>11</v>
      </c>
      <c r="F66" t="n">
        <v>7</v>
      </c>
      <c r="G66" t="n">
        <v>6</v>
      </c>
      <c r="H66" t="n">
        <v>577461</v>
      </c>
      <c r="I66" t="n">
        <v>12.38931172</v>
      </c>
      <c r="J66" s="9" t="n">
        <v>36.7490667</v>
      </c>
      <c r="K66" t="n">
        <v>37.58712646</v>
      </c>
      <c r="L66" s="9" t="n">
        <v>-0.05377353</v>
      </c>
      <c r="M66" t="n">
        <v>-0.18348624</v>
      </c>
      <c r="N66" t="n">
        <v>2.712555553333333</v>
      </c>
      <c r="O66" t="n">
        <v>2.972888886666667</v>
      </c>
      <c r="P66" t="inlineStr">
        <is>
          <t>https://www.tradingview.com/chart/ZMYE714n/?symbol=QSE%3AMEZA</t>
        </is>
      </c>
      <c r="Q66" t="inlineStr">
        <is>
          <t>https://www.tradingview.com/symbols/QSE-MEZA/financials-overview/</t>
        </is>
      </c>
      <c r="R66" t="inlineStr">
        <is>
          <t>https://www.tradingview.com/symbols/QSE-MEZA/technicals/</t>
        </is>
      </c>
    </row>
    <row r="67">
      <c r="A67" s="10" t="n">
        <v>45312.85640462963</v>
      </c>
      <c r="B67" t="inlineStr">
        <is>
          <t>QGRI</t>
        </is>
      </c>
      <c r="C67" t="inlineStr">
        <is>
          <t>SELL</t>
        </is>
      </c>
      <c r="D67" t="n">
        <v>1.105</v>
      </c>
      <c r="E67" t="n">
        <v>16</v>
      </c>
      <c r="F67" t="n">
        <v>7</v>
      </c>
      <c r="G67" t="n">
        <v>3</v>
      </c>
      <c r="H67" t="n">
        <v>779</v>
      </c>
      <c r="I67" t="n">
        <v>24.68079902</v>
      </c>
      <c r="J67" s="9" t="n">
        <v>36.97051754</v>
      </c>
      <c r="K67" t="n">
        <v>36.97051754</v>
      </c>
      <c r="L67" s="9" t="n">
        <v>-0.05689118</v>
      </c>
      <c r="M67" t="n">
        <v>0</v>
      </c>
      <c r="N67" t="n">
        <v>1.033666666666667</v>
      </c>
      <c r="O67" t="n">
        <v>1.708333333333333</v>
      </c>
      <c r="P67" t="inlineStr">
        <is>
          <t>https://www.tradingview.com/chart/ZMYE714n/?symbol=QSE%3AQGRI</t>
        </is>
      </c>
      <c r="Q67" t="inlineStr">
        <is>
          <t>https://www.tradingview.com/symbols/QSE-QGRI/financials-overview/</t>
        </is>
      </c>
      <c r="R67" t="inlineStr">
        <is>
          <t>https://www.tradingview.com/symbols/QSE-QGRI/technicals/</t>
        </is>
      </c>
    </row>
    <row r="68">
      <c r="A68" s="10" t="n">
        <v>45312.85640462963</v>
      </c>
      <c r="B68" t="inlineStr">
        <is>
          <t>QLMI</t>
        </is>
      </c>
      <c r="C68" t="inlineStr">
        <is>
          <t>SELL</t>
        </is>
      </c>
      <c r="D68" t="n">
        <v>2.3</v>
      </c>
      <c r="E68" t="n">
        <v>15</v>
      </c>
      <c r="F68" t="n">
        <v>9</v>
      </c>
      <c r="G68" t="n">
        <v>2</v>
      </c>
      <c r="H68" t="n">
        <v>1482412</v>
      </c>
      <c r="I68" t="n">
        <v>36.36888344</v>
      </c>
      <c r="J68" s="9" t="n">
        <v>29.24636937</v>
      </c>
      <c r="K68" t="n">
        <v>29.24636937</v>
      </c>
      <c r="L68" s="9" t="n">
        <v>-0.15519706</v>
      </c>
      <c r="M68" t="n">
        <v>0</v>
      </c>
      <c r="N68" t="n">
        <v>2.30772222</v>
      </c>
      <c r="O68" t="n">
        <v>2.833888886666667</v>
      </c>
      <c r="P68" t="inlineStr">
        <is>
          <t>https://www.tradingview.com/chart/ZMYE714n/?symbol=QSE%3AQLMI</t>
        </is>
      </c>
      <c r="Q68" t="inlineStr">
        <is>
          <t>https://www.tradingview.com/symbols/QSE-QLMI/financials-overview/</t>
        </is>
      </c>
      <c r="R68" t="inlineStr">
        <is>
          <t>https://www.tradingview.com/symbols/QSE-QLMI/technicals/</t>
        </is>
      </c>
    </row>
    <row r="69">
      <c r="A69" s="10" t="n">
        <v>45312.85640462963</v>
      </c>
      <c r="B69" t="inlineStr">
        <is>
          <t>AKHI</t>
        </is>
      </c>
      <c r="C69" t="inlineStr">
        <is>
          <t>SELL</t>
        </is>
      </c>
      <c r="D69" t="n">
        <v>2.848</v>
      </c>
      <c r="E69" t="n">
        <v>15</v>
      </c>
      <c r="F69" t="n">
        <v>8</v>
      </c>
      <c r="G69" t="n">
        <v>3</v>
      </c>
      <c r="H69" t="n">
        <v>1091214</v>
      </c>
      <c r="I69" t="n">
        <v>12.60423127</v>
      </c>
      <c r="J69" s="9" t="n">
        <v>35.16930333</v>
      </c>
      <c r="K69" t="n">
        <v>35.29727136</v>
      </c>
      <c r="L69" s="9" t="n">
        <v>-0.02955588</v>
      </c>
      <c r="M69" t="n">
        <v>-0.03510004</v>
      </c>
      <c r="N69" t="n">
        <v>2.71272222</v>
      </c>
      <c r="O69" t="n">
        <v>3.145388886666666</v>
      </c>
      <c r="P69" t="inlineStr">
        <is>
          <t>https://www.tradingview.com/chart/ZMYE714n/?symbol=QSE%3AAKHI</t>
        </is>
      </c>
      <c r="Q69" t="inlineStr">
        <is>
          <t>https://www.tradingview.com/symbols/QSE-AKHI/financials-overview/</t>
        </is>
      </c>
      <c r="R69" t="inlineStr">
        <is>
          <t>https://www.tradingview.com/symbols/QSE-AKHI/technicals/</t>
        </is>
      </c>
    </row>
    <row r="70">
      <c r="A70" s="10" t="n">
        <v>45312.85640462963</v>
      </c>
      <c r="B70" t="inlineStr">
        <is>
          <t>MRDS</t>
        </is>
      </c>
      <c r="C70" t="inlineStr">
        <is>
          <t>SELL</t>
        </is>
      </c>
      <c r="D70" t="n">
        <v>0.703</v>
      </c>
      <c r="E70" t="n">
        <v>16</v>
      </c>
      <c r="F70" t="n">
        <v>6</v>
      </c>
      <c r="G70" t="n">
        <v>4</v>
      </c>
      <c r="H70" t="n">
        <v>4333781</v>
      </c>
      <c r="I70" t="n">
        <v>13.35370312</v>
      </c>
      <c r="J70" s="9" t="n">
        <v>33.98559472</v>
      </c>
      <c r="K70" t="n">
        <v>30.96779848</v>
      </c>
      <c r="L70" s="9" t="n">
        <v>-0.01257407</v>
      </c>
      <c r="M70" t="n">
        <v>0.42857143</v>
      </c>
      <c r="N70" t="n">
        <v>0.6625</v>
      </c>
      <c r="O70" t="n">
        <v>0.8054999999999999</v>
      </c>
      <c r="P70" t="inlineStr">
        <is>
          <t>https://www.tradingview.com/chart/ZMYE714n/?symbol=QSE%3AMRDS</t>
        </is>
      </c>
      <c r="Q70" t="inlineStr">
        <is>
          <t>https://www.tradingview.com/symbols/QSE-MRDS/financials-overview/</t>
        </is>
      </c>
      <c r="R70" t="inlineStr">
        <is>
          <t>https://www.tradingview.com/symbols/QSE-MRDS/technicals/</t>
        </is>
      </c>
    </row>
    <row r="71">
      <c r="A71" s="10" t="n">
        <v>45312.85640462963</v>
      </c>
      <c r="B71" t="inlineStr">
        <is>
          <t>MKDM</t>
        </is>
      </c>
      <c r="C71" t="inlineStr">
        <is>
          <t>SELL</t>
        </is>
      </c>
      <c r="D71" t="n">
        <v>4.987</v>
      </c>
      <c r="E71" t="n">
        <v>14</v>
      </c>
      <c r="F71" t="n">
        <v>10</v>
      </c>
      <c r="G71" t="n">
        <v>2</v>
      </c>
      <c r="H71" t="n">
        <v>146744</v>
      </c>
      <c r="I71" t="n">
        <v>13.72367122</v>
      </c>
      <c r="J71" s="9" t="n">
        <v>45.29582327</v>
      </c>
      <c r="K71" t="n">
        <v>32.88238433</v>
      </c>
      <c r="L71" s="9" t="n">
        <v>-0.09963529</v>
      </c>
      <c r="M71" t="n">
        <v>1.98364008</v>
      </c>
      <c r="N71" t="n">
        <v>4.885</v>
      </c>
      <c r="O71" t="n">
        <v>5.38</v>
      </c>
      <c r="P71" t="inlineStr">
        <is>
          <t>https://www.tradingview.com/chart/ZMYE714n/?symbol=QSE%3AMKDM</t>
        </is>
      </c>
      <c r="Q71" t="inlineStr">
        <is>
          <t>https://www.tradingview.com/symbols/QSE-MKDM/financials-overview/</t>
        </is>
      </c>
      <c r="R71" t="inlineStr">
        <is>
          <t>https://www.tradingview.com/symbols/QSE-MKDM/technicals/</t>
        </is>
      </c>
    </row>
    <row r="72">
      <c r="A72" s="10" t="n">
        <v>45312.85640462963</v>
      </c>
      <c r="B72" t="inlineStr">
        <is>
          <t>WDAM</t>
        </is>
      </c>
      <c r="C72" t="inlineStr">
        <is>
          <t>SELL</t>
        </is>
      </c>
      <c r="D72" t="n">
        <v>2.285</v>
      </c>
      <c r="E72" t="n">
        <v>11</v>
      </c>
      <c r="F72" t="n">
        <v>9</v>
      </c>
      <c r="G72" t="n">
        <v>6</v>
      </c>
      <c r="H72" t="n">
        <v>206800</v>
      </c>
      <c r="I72" t="n">
        <v>16.50855185</v>
      </c>
      <c r="J72" s="9" t="n">
        <v>45.60031251</v>
      </c>
      <c r="K72" t="n">
        <v>45.60031251</v>
      </c>
      <c r="L72" s="9" t="n">
        <v>-0.01371471</v>
      </c>
      <c r="M72" t="n">
        <v>0</v>
      </c>
      <c r="N72" t="n">
        <v>2.14</v>
      </c>
      <c r="O72" t="n">
        <v>2.488333333333333</v>
      </c>
      <c r="P72" t="inlineStr">
        <is>
          <t>https://www.tradingview.com/chart/ZMYE714n/?symbol=QSE%3AWDAM</t>
        </is>
      </c>
      <c r="Q72" t="inlineStr">
        <is>
          <t>https://www.tradingview.com/symbols/QSE-WDAM/financials-overview/</t>
        </is>
      </c>
      <c r="R72" t="inlineStr">
        <is>
          <t>https://www.tradingview.com/symbols/QSE-WDAM/technicals/</t>
        </is>
      </c>
    </row>
    <row r="73">
      <c r="A73" s="10" t="n">
        <v>45314.20073642361</v>
      </c>
      <c r="B73" t="inlineStr">
        <is>
          <t>IQCD</t>
        </is>
      </c>
      <c r="C73" t="inlineStr">
        <is>
          <t>SELL</t>
        </is>
      </c>
      <c r="D73" t="n">
        <v>12.03</v>
      </c>
      <c r="E73" t="n">
        <v>14</v>
      </c>
      <c r="F73" t="n">
        <v>6</v>
      </c>
      <c r="G73" t="n">
        <v>6</v>
      </c>
      <c r="H73" t="n">
        <v>4003090</v>
      </c>
      <c r="I73" t="n">
        <v>20.71122825</v>
      </c>
      <c r="J73" s="9" t="n">
        <v>36.66127513</v>
      </c>
      <c r="K73" t="n">
        <v>31.99107029</v>
      </c>
      <c r="L73" s="9" t="n">
        <v>-0.26894118</v>
      </c>
      <c r="M73" t="n">
        <v>1.00755668</v>
      </c>
      <c r="N73" t="n">
        <v>11.65</v>
      </c>
      <c r="O73" t="n">
        <v>13.795</v>
      </c>
      <c r="P73" t="inlineStr">
        <is>
          <t>https://www.tradingview.com/chart/ZMYE714n/?symbol=QSE%3AIQCD</t>
        </is>
      </c>
      <c r="Q73" t="inlineStr">
        <is>
          <t>https://www.tradingview.com/symbols/QSE-IQCD/financials-overview/</t>
        </is>
      </c>
      <c r="R73" t="inlineStr">
        <is>
          <t>https://www.tradingview.com/symbols/QSE-IQCD/technicals/</t>
        </is>
      </c>
    </row>
    <row r="74">
      <c r="A74" s="10" t="n">
        <v>45314.20073642361</v>
      </c>
      <c r="B74" t="inlineStr">
        <is>
          <t>MEZA</t>
        </is>
      </c>
      <c r="C74" t="inlineStr">
        <is>
          <t>SELL</t>
        </is>
      </c>
      <c r="D74" t="n">
        <v>2.73</v>
      </c>
      <c r="E74" t="n">
        <v>11</v>
      </c>
      <c r="F74" t="n">
        <v>7</v>
      </c>
      <c r="G74" t="n">
        <v>6</v>
      </c>
      <c r="H74" t="n">
        <v>294044</v>
      </c>
      <c r="I74" t="n">
        <v>13.40205369</v>
      </c>
      <c r="J74" s="9" t="n">
        <v>39.64738855</v>
      </c>
      <c r="K74" t="n">
        <v>36.7490667</v>
      </c>
      <c r="L74" s="9" t="n">
        <v>-0.05917941</v>
      </c>
      <c r="M74" t="n">
        <v>0.36764706</v>
      </c>
      <c r="N74" t="n">
        <v>2.712555553333333</v>
      </c>
      <c r="O74" t="n">
        <v>2.972888886666667</v>
      </c>
      <c r="P74" t="inlineStr">
        <is>
          <t>https://www.tradingview.com/chart/ZMYE714n/?symbol=QSE%3AMEZA</t>
        </is>
      </c>
      <c r="Q74" t="inlineStr">
        <is>
          <t>https://www.tradingview.com/symbols/QSE-MEZA/financials-overview/</t>
        </is>
      </c>
      <c r="R74" t="inlineStr">
        <is>
          <t>https://www.tradingview.com/symbols/QSE-MEZA/technicals/</t>
        </is>
      </c>
    </row>
    <row r="75">
      <c r="A75" s="10" t="n">
        <v>45314.20073642361</v>
      </c>
      <c r="B75" t="inlineStr">
        <is>
          <t>QGRI</t>
        </is>
      </c>
      <c r="C75" t="inlineStr">
        <is>
          <t>SELL</t>
        </is>
      </c>
      <c r="D75" t="n">
        <v>1.159</v>
      </c>
      <c r="E75" t="n">
        <v>14</v>
      </c>
      <c r="F75" t="n">
        <v>6</v>
      </c>
      <c r="G75" t="n">
        <v>6</v>
      </c>
      <c r="H75" t="n">
        <v>11033</v>
      </c>
      <c r="I75" t="n">
        <v>23.82872385</v>
      </c>
      <c r="J75" s="9" t="n">
        <v>42.48275445</v>
      </c>
      <c r="K75" t="n">
        <v>36.97051754</v>
      </c>
      <c r="L75" s="9" t="n">
        <v>-0.10202059</v>
      </c>
      <c r="M75" t="n">
        <v>4.88687783</v>
      </c>
      <c r="N75" t="n">
        <v>1.033666666666667</v>
      </c>
      <c r="O75" t="n">
        <v>1.708333333333333</v>
      </c>
      <c r="P75" t="inlineStr">
        <is>
          <t>https://www.tradingview.com/chart/ZMYE714n/?symbol=QSE%3AQGRI</t>
        </is>
      </c>
      <c r="Q75" t="inlineStr">
        <is>
          <t>https://www.tradingview.com/symbols/QSE-QGRI/financials-overview/</t>
        </is>
      </c>
      <c r="R75" t="inlineStr">
        <is>
          <t>https://www.tradingview.com/symbols/QSE-QGRI/technicals/</t>
        </is>
      </c>
    </row>
    <row r="76">
      <c r="A76" s="10" t="n">
        <v>45314.20073642361</v>
      </c>
      <c r="B76" t="inlineStr">
        <is>
          <t>QLMI</t>
        </is>
      </c>
      <c r="C76" t="inlineStr">
        <is>
          <t>SELL</t>
        </is>
      </c>
      <c r="D76" t="n">
        <v>2.3</v>
      </c>
      <c r="E76" t="n">
        <v>14</v>
      </c>
      <c r="F76" t="n">
        <v>9</v>
      </c>
      <c r="G76" t="n">
        <v>3</v>
      </c>
      <c r="H76" t="n">
        <v>657028</v>
      </c>
      <c r="I76" t="n">
        <v>37.83641245</v>
      </c>
      <c r="J76" s="9" t="n">
        <v>29.24636937</v>
      </c>
      <c r="K76" t="n">
        <v>29.24636937</v>
      </c>
      <c r="L76" s="9" t="n">
        <v>-0.15402353</v>
      </c>
      <c r="M76" t="n">
        <v>0</v>
      </c>
      <c r="N76" t="n">
        <v>2.30772222</v>
      </c>
      <c r="O76" t="n">
        <v>2.833888886666667</v>
      </c>
      <c r="P76" t="inlineStr">
        <is>
          <t>https://www.tradingview.com/chart/ZMYE714n/?symbol=QSE%3AQLMI</t>
        </is>
      </c>
      <c r="Q76" t="inlineStr">
        <is>
          <t>https://www.tradingview.com/symbols/QSE-QLMI/financials-overview/</t>
        </is>
      </c>
      <c r="R76" t="inlineStr">
        <is>
          <t>https://www.tradingview.com/symbols/QSE-QLMI/technicals/</t>
        </is>
      </c>
    </row>
    <row r="77">
      <c r="A77" s="10" t="n">
        <v>45314.20073642361</v>
      </c>
      <c r="B77" t="inlineStr">
        <is>
          <t>AKHI</t>
        </is>
      </c>
      <c r="C77" t="inlineStr">
        <is>
          <t>SELL</t>
        </is>
      </c>
      <c r="D77" t="n">
        <v>2.82</v>
      </c>
      <c r="E77" t="n">
        <v>15</v>
      </c>
      <c r="F77" t="n">
        <v>9</v>
      </c>
      <c r="G77" t="n">
        <v>2</v>
      </c>
      <c r="H77" t="n">
        <v>898264</v>
      </c>
      <c r="I77" t="n">
        <v>14.69725729</v>
      </c>
      <c r="J77" s="9" t="n">
        <v>31.7034542</v>
      </c>
      <c r="K77" t="n">
        <v>35.16930333</v>
      </c>
      <c r="L77" s="9" t="n">
        <v>-0.04335</v>
      </c>
      <c r="M77" t="n">
        <v>-0.98314607</v>
      </c>
      <c r="N77" t="n">
        <v>2.71272222</v>
      </c>
      <c r="O77" t="n">
        <v>3.145388886666666</v>
      </c>
      <c r="P77" t="inlineStr">
        <is>
          <t>https://www.tradingview.com/chart/ZMYE714n/?symbol=QSE%3AAKHI</t>
        </is>
      </c>
      <c r="Q77" t="inlineStr">
        <is>
          <t>https://www.tradingview.com/symbols/QSE-AKHI/financials-overview/</t>
        </is>
      </c>
      <c r="R77" t="inlineStr">
        <is>
          <t>https://www.tradingview.com/symbols/QSE-AKHI/technicals/</t>
        </is>
      </c>
    </row>
    <row r="78">
      <c r="A78" s="10" t="n">
        <v>45314.20073642361</v>
      </c>
      <c r="B78" t="inlineStr">
        <is>
          <t>MKDM</t>
        </is>
      </c>
      <c r="C78" t="inlineStr">
        <is>
          <t>SELL</t>
        </is>
      </c>
      <c r="D78" t="n">
        <v>5.01</v>
      </c>
      <c r="E78" t="n">
        <v>13</v>
      </c>
      <c r="F78" t="n">
        <v>10</v>
      </c>
      <c r="G78" t="n">
        <v>3</v>
      </c>
      <c r="H78" t="n">
        <v>188629</v>
      </c>
      <c r="I78" t="n">
        <v>13.0528496</v>
      </c>
      <c r="J78" s="9" t="n">
        <v>47.76286083</v>
      </c>
      <c r="K78" t="n">
        <v>45.29582327</v>
      </c>
      <c r="L78" s="9" t="n">
        <v>-0.08542353</v>
      </c>
      <c r="M78" t="n">
        <v>0.46119912</v>
      </c>
      <c r="N78" t="n">
        <v>4.885</v>
      </c>
      <c r="O78" t="n">
        <v>5.38</v>
      </c>
      <c r="P78" t="inlineStr">
        <is>
          <t>https://www.tradingview.com/chart/ZMYE714n/?symbol=QSE%3AMKDM</t>
        </is>
      </c>
      <c r="Q78" t="inlineStr">
        <is>
          <t>https://www.tradingview.com/symbols/QSE-MKDM/financials-overview/</t>
        </is>
      </c>
      <c r="R78" t="inlineStr">
        <is>
          <t>https://www.tradingview.com/symbols/QSE-MKDM/technicals/</t>
        </is>
      </c>
    </row>
    <row r="79">
      <c r="A79" s="10" t="n">
        <v>45314.20073642361</v>
      </c>
      <c r="B79" t="inlineStr">
        <is>
          <t>WDAM</t>
        </is>
      </c>
      <c r="C79" t="inlineStr">
        <is>
          <t>SELL</t>
        </is>
      </c>
      <c r="D79" t="n">
        <v>2.258</v>
      </c>
      <c r="E79" t="n">
        <v>13</v>
      </c>
      <c r="F79" t="n">
        <v>10</v>
      </c>
      <c r="G79" t="n">
        <v>3</v>
      </c>
      <c r="H79" t="n">
        <v>273876</v>
      </c>
      <c r="I79" t="n">
        <v>17.20482217</v>
      </c>
      <c r="J79" s="9" t="n">
        <v>40.32022757</v>
      </c>
      <c r="K79" t="n">
        <v>45.60031251</v>
      </c>
      <c r="L79" s="9" t="n">
        <v>-0.01921176</v>
      </c>
      <c r="M79" t="n">
        <v>-1.18161926</v>
      </c>
      <c r="N79" t="n">
        <v>2.14</v>
      </c>
      <c r="O79" t="n">
        <v>2.488333333333333</v>
      </c>
      <c r="P79" t="inlineStr">
        <is>
          <t>https://www.tradingview.com/chart/ZMYE714n/?symbol=QSE%3AWDAM</t>
        </is>
      </c>
      <c r="Q79" t="inlineStr">
        <is>
          <t>https://www.tradingview.com/symbols/QSE-WDAM/financials-overview/</t>
        </is>
      </c>
      <c r="R79" t="inlineStr">
        <is>
          <t>https://www.tradingview.com/symbols/QSE-WDAM/technicals/</t>
        </is>
      </c>
    </row>
    <row r="80">
      <c r="A80" s="10" t="n">
        <v>45314.20073642361</v>
      </c>
      <c r="B80" t="inlineStr">
        <is>
          <t>MHAR</t>
        </is>
      </c>
      <c r="C80" t="inlineStr">
        <is>
          <t>SELL</t>
        </is>
      </c>
      <c r="D80" t="n">
        <v>1.422</v>
      </c>
      <c r="E80" t="n">
        <v>13</v>
      </c>
      <c r="F80" t="n">
        <v>6</v>
      </c>
      <c r="G80" t="n">
        <v>5</v>
      </c>
      <c r="H80" t="n">
        <v>282216</v>
      </c>
      <c r="I80" t="n">
        <v>26.46252</v>
      </c>
      <c r="J80" s="9" t="n">
        <v>32.99816669</v>
      </c>
      <c r="K80" t="n">
        <v>30.84112962</v>
      </c>
      <c r="L80" s="9" t="n">
        <v>-0.03805588</v>
      </c>
      <c r="M80" t="n">
        <v>0.42372881</v>
      </c>
      <c r="N80" t="n">
        <v>1.38422222</v>
      </c>
      <c r="O80" t="n">
        <v>1.59322222</v>
      </c>
      <c r="P80" t="inlineStr">
        <is>
          <t>https://www.tradingview.com/chart/ZMYE714n/?symbol=QSE%3AMHAR</t>
        </is>
      </c>
      <c r="Q80" t="inlineStr">
        <is>
          <t>https://www.tradingview.com/symbols/QSE-MHAR/financials-overview/</t>
        </is>
      </c>
      <c r="R80" t="inlineStr">
        <is>
          <t>https://www.tradingview.com/symbols/QSE-MHAR/technicals/</t>
        </is>
      </c>
    </row>
    <row r="81">
      <c r="A81" s="10" t="n">
        <v>45314.20073642361</v>
      </c>
      <c r="B81" t="inlineStr">
        <is>
          <t>IHGS</t>
        </is>
      </c>
      <c r="C81" t="inlineStr">
        <is>
          <t>SELL</t>
        </is>
      </c>
      <c r="D81" t="n">
        <v>3.892</v>
      </c>
      <c r="E81" t="n">
        <v>15</v>
      </c>
      <c r="F81" t="n">
        <v>8</v>
      </c>
      <c r="G81" t="n">
        <v>3</v>
      </c>
      <c r="H81" t="n">
        <v>70939</v>
      </c>
      <c r="I81" t="n">
        <v>20.99421534</v>
      </c>
      <c r="J81" s="9" t="n">
        <v>42.50969922</v>
      </c>
      <c r="K81" t="n">
        <v>45.61292453</v>
      </c>
      <c r="L81" s="9" t="n">
        <v>-0.00520588</v>
      </c>
      <c r="M81" t="n">
        <v>-1.11788618</v>
      </c>
      <c r="N81" t="n">
        <v>3.520611113333333</v>
      </c>
      <c r="O81" t="n">
        <v>4.50877778</v>
      </c>
      <c r="P81" t="inlineStr">
        <is>
          <t>https://www.tradingview.com/chart/ZMYE714n/?symbol=QSE%3AIHGS</t>
        </is>
      </c>
      <c r="Q81" t="inlineStr">
        <is>
          <t>https://www.tradingview.com/symbols/QSE-IHGS/financials-overview/</t>
        </is>
      </c>
      <c r="R81" t="inlineStr">
        <is>
          <t>https://www.tradingview.com/symbols/QSE-IHGS/technicals/</t>
        </is>
      </c>
    </row>
    <row r="82">
      <c r="A82" s="10" t="n">
        <v>45314.98608430556</v>
      </c>
      <c r="B82" t="inlineStr">
        <is>
          <t>IQCD</t>
        </is>
      </c>
      <c r="C82" t="inlineStr">
        <is>
          <t>SELL</t>
        </is>
      </c>
      <c r="D82" t="n">
        <v>11.94</v>
      </c>
      <c r="E82" t="n">
        <v>15</v>
      </c>
      <c r="F82" t="n">
        <v>9</v>
      </c>
      <c r="G82" t="n">
        <v>2</v>
      </c>
      <c r="H82" t="n">
        <v>2914621</v>
      </c>
      <c r="I82" t="n">
        <v>21.70312149</v>
      </c>
      <c r="J82" s="9" t="n">
        <v>34.73472716</v>
      </c>
      <c r="K82" t="n">
        <v>36.66127513</v>
      </c>
      <c r="L82" s="9" t="n">
        <v>-0.35797059</v>
      </c>
      <c r="M82" t="n">
        <v>-0.74812968</v>
      </c>
      <c r="N82" t="n">
        <v>11.65</v>
      </c>
      <c r="O82" t="n">
        <v>13.795</v>
      </c>
      <c r="P82" t="inlineStr">
        <is>
          <t>https://www.tradingview.com/chart/ZMYE714n/?symbol=QSE%3AIQCD</t>
        </is>
      </c>
      <c r="Q82" t="inlineStr">
        <is>
          <t>https://www.tradingview.com/symbols/QSE-IQCD/financials-overview/</t>
        </is>
      </c>
      <c r="R82" t="inlineStr">
        <is>
          <t>https://www.tradingview.com/symbols/QSE-IQCD/technicals/</t>
        </is>
      </c>
    </row>
    <row r="83">
      <c r="A83" s="10" t="n">
        <v>45314.98608430556</v>
      </c>
      <c r="B83" t="inlineStr">
        <is>
          <t>ERES</t>
        </is>
      </c>
      <c r="C83" t="inlineStr">
        <is>
          <t>SELL</t>
        </is>
      </c>
      <c r="D83" t="n">
        <v>0.825</v>
      </c>
      <c r="E83" t="n">
        <v>16</v>
      </c>
      <c r="F83" t="n">
        <v>8</v>
      </c>
      <c r="G83" t="n">
        <v>2</v>
      </c>
      <c r="H83" t="n">
        <v>5547449</v>
      </c>
      <c r="I83" t="n">
        <v>17.8444215</v>
      </c>
      <c r="J83" s="9" t="n">
        <v>33.09064158</v>
      </c>
      <c r="K83" t="n">
        <v>35.02461144</v>
      </c>
      <c r="L83" s="9" t="n">
        <v>-0.01280294</v>
      </c>
      <c r="M83" t="n">
        <v>-0.84134615</v>
      </c>
      <c r="N83" t="n">
        <v>0.7944444466666667</v>
      </c>
      <c r="O83" t="n">
        <v>0.9081111133333334</v>
      </c>
      <c r="P83" t="inlineStr">
        <is>
          <t>https://www.tradingview.com/chart/ZMYE714n/?symbol=QSE%3AERES</t>
        </is>
      </c>
      <c r="Q83" t="inlineStr">
        <is>
          <t>https://www.tradingview.com/symbols/QSE-ERES/financials-overview/</t>
        </is>
      </c>
      <c r="R83" t="inlineStr">
        <is>
          <t>https://www.tradingview.com/symbols/QSE-ERES/technicals/</t>
        </is>
      </c>
    </row>
    <row r="84">
      <c r="A84" s="10" t="n">
        <v>45314.98608430556</v>
      </c>
      <c r="B84" t="inlineStr">
        <is>
          <t>QATI</t>
        </is>
      </c>
      <c r="C84" t="inlineStr">
        <is>
          <t>SELL</t>
        </is>
      </c>
      <c r="D84" t="n">
        <v>2.274</v>
      </c>
      <c r="E84" t="n">
        <v>14</v>
      </c>
      <c r="F84" t="n">
        <v>9</v>
      </c>
      <c r="G84" t="n">
        <v>3</v>
      </c>
      <c r="H84" t="n">
        <v>504867</v>
      </c>
      <c r="I84" t="n">
        <v>25.68510179</v>
      </c>
      <c r="J84" s="9" t="n">
        <v>36.11700196</v>
      </c>
      <c r="K84" t="n">
        <v>33.28952625</v>
      </c>
      <c r="L84" s="9" t="n">
        <v>-0.07942059</v>
      </c>
      <c r="M84" t="n">
        <v>0.84257206</v>
      </c>
      <c r="N84" t="n">
        <v>2.197055553333333</v>
      </c>
      <c r="O84" t="n">
        <v>2.79472222</v>
      </c>
      <c r="P84" t="inlineStr">
        <is>
          <t>https://www.tradingview.com/chart/ZMYE714n/?symbol=QSE%3AQATI</t>
        </is>
      </c>
      <c r="Q84" t="inlineStr">
        <is>
          <t>https://www.tradingview.com/symbols/QSE-QATI/financials-overview/</t>
        </is>
      </c>
      <c r="R84" t="inlineStr">
        <is>
          <t>https://www.tradingview.com/symbols/QSE-QATI/technicals/</t>
        </is>
      </c>
    </row>
    <row r="85">
      <c r="A85" s="10" t="n">
        <v>45314.98608430556</v>
      </c>
      <c r="B85" t="inlineStr">
        <is>
          <t>QAMC</t>
        </is>
      </c>
      <c r="C85" t="inlineStr">
        <is>
          <t>SELL</t>
        </is>
      </c>
      <c r="D85" t="n">
        <v>1.268</v>
      </c>
      <c r="E85" t="n">
        <v>14</v>
      </c>
      <c r="F85" t="n">
        <v>8</v>
      </c>
      <c r="G85" t="n">
        <v>4</v>
      </c>
      <c r="H85" t="n">
        <v>13155358</v>
      </c>
      <c r="I85" t="n">
        <v>21.58560564</v>
      </c>
      <c r="J85" s="9" t="n">
        <v>38.13793505</v>
      </c>
      <c r="K85" t="n">
        <v>36.65461888</v>
      </c>
      <c r="L85" s="9" t="n">
        <v>-0.01379706</v>
      </c>
      <c r="M85" t="n">
        <v>0.39588282</v>
      </c>
      <c r="N85" t="n">
        <v>1.154944446666667</v>
      </c>
      <c r="O85" t="n">
        <v>1.550944446666667</v>
      </c>
      <c r="P85" t="inlineStr">
        <is>
          <t>https://www.tradingview.com/chart/ZMYE714n/?symbol=QSE%3AQAMC</t>
        </is>
      </c>
      <c r="Q85" t="inlineStr">
        <is>
          <t>https://www.tradingview.com/symbols/QSE-QAMC/financials-overview/</t>
        </is>
      </c>
      <c r="R85" t="inlineStr">
        <is>
          <t>https://www.tradingview.com/symbols/QSE-QAMC/technicals/</t>
        </is>
      </c>
    </row>
    <row r="86">
      <c r="A86" s="10" t="n">
        <v>45314.98608430556</v>
      </c>
      <c r="B86" t="inlineStr">
        <is>
          <t>IGRD</t>
        </is>
      </c>
      <c r="C86" t="inlineStr">
        <is>
          <t>SELL</t>
        </is>
      </c>
      <c r="D86" t="n">
        <v>2</v>
      </c>
      <c r="E86" t="n">
        <v>15</v>
      </c>
      <c r="F86" t="n">
        <v>10</v>
      </c>
      <c r="G86" t="n">
        <v>1</v>
      </c>
      <c r="H86" t="n">
        <v>4521251</v>
      </c>
      <c r="I86" t="n">
        <v>8.12553715</v>
      </c>
      <c r="J86" s="9" t="n">
        <v>42.25165577</v>
      </c>
      <c r="K86" t="n">
        <v>44.70841332</v>
      </c>
      <c r="L86" s="9" t="n">
        <v>-0.01816765</v>
      </c>
      <c r="M86" t="n">
        <v>-0.44798407</v>
      </c>
      <c r="N86" t="n">
        <v>1.966666666666667</v>
      </c>
      <c r="O86" t="n">
        <v>2.162833333333333</v>
      </c>
      <c r="P86" t="inlineStr">
        <is>
          <t>https://www.tradingview.com/chart/ZMYE714n/?symbol=QSE%3AIGRD</t>
        </is>
      </c>
      <c r="Q86" t="inlineStr">
        <is>
          <t>https://www.tradingview.com/symbols/QSE-IGRD/financials-overview/</t>
        </is>
      </c>
      <c r="R86" t="inlineStr">
        <is>
          <t>https://www.tradingview.com/symbols/QSE-IGRD/technicals/</t>
        </is>
      </c>
    </row>
    <row r="87">
      <c r="A87" s="10" t="n">
        <v>45314.98608430556</v>
      </c>
      <c r="B87" t="inlineStr">
        <is>
          <t>DHBK</t>
        </is>
      </c>
      <c r="C87" t="inlineStr">
        <is>
          <t>SELL</t>
        </is>
      </c>
      <c r="D87" t="n">
        <v>1.683</v>
      </c>
      <c r="E87" t="n">
        <v>11</v>
      </c>
      <c r="F87" t="n">
        <v>8</v>
      </c>
      <c r="G87" t="n">
        <v>7</v>
      </c>
      <c r="H87" t="n">
        <v>4676156</v>
      </c>
      <c r="I87" t="n">
        <v>19.37834765</v>
      </c>
      <c r="J87" s="9" t="n">
        <v>45.85942279</v>
      </c>
      <c r="K87" t="n">
        <v>45.85942279</v>
      </c>
      <c r="L87" s="9" t="n">
        <v>-0.00206765</v>
      </c>
      <c r="M87" t="n">
        <v>0</v>
      </c>
      <c r="N87" t="n">
        <v>1.5055</v>
      </c>
      <c r="O87" t="n">
        <v>2.024333333333333</v>
      </c>
      <c r="P87" t="inlineStr">
        <is>
          <t>https://www.tradingview.com/chart/ZMYE714n/?symbol=QSE%3ADHBK</t>
        </is>
      </c>
      <c r="Q87" t="inlineStr">
        <is>
          <t>https://www.tradingview.com/symbols/QSE-DHBK/financials-overview/</t>
        </is>
      </c>
      <c r="R87" t="inlineStr">
        <is>
          <t>https://www.tradingview.com/symbols/QSE-DHBK/technicals/</t>
        </is>
      </c>
    </row>
    <row r="88">
      <c r="A88" s="10" t="n">
        <v>45314.98608430556</v>
      </c>
      <c r="B88" t="inlineStr">
        <is>
          <t>BLDN</t>
        </is>
      </c>
      <c r="C88" t="inlineStr">
        <is>
          <t>SELL</t>
        </is>
      </c>
      <c r="D88" t="n">
        <v>1.14</v>
      </c>
      <c r="E88" t="n">
        <v>15</v>
      </c>
      <c r="F88" t="n">
        <v>8</v>
      </c>
      <c r="G88" t="n">
        <v>3</v>
      </c>
      <c r="H88" t="n">
        <v>5305701</v>
      </c>
      <c r="I88" t="n">
        <v>19.67349506</v>
      </c>
      <c r="J88" s="9" t="n">
        <v>26.86294967</v>
      </c>
      <c r="K88" t="n">
        <v>27.83089326</v>
      </c>
      <c r="L88" s="9" t="n">
        <v>-0.03068235</v>
      </c>
      <c r="M88" t="n">
        <v>-0.34965035</v>
      </c>
      <c r="N88" t="n">
        <v>1.126833333333334</v>
      </c>
      <c r="O88" t="n">
        <v>1.2845</v>
      </c>
      <c r="P88" t="inlineStr">
        <is>
          <t>https://www.tradingview.com/chart/ZMYE714n/?symbol=QSE%3ABLDN</t>
        </is>
      </c>
      <c r="Q88" t="inlineStr">
        <is>
          <t>https://www.tradingview.com/symbols/QSE-BLDN/financials-overview/</t>
        </is>
      </c>
      <c r="R88" t="inlineStr">
        <is>
          <t>https://www.tradingview.com/symbols/QSE-BLDN/technicals/</t>
        </is>
      </c>
    </row>
    <row r="89">
      <c r="A89" s="10" t="n">
        <v>45314.98608430556</v>
      </c>
      <c r="B89" t="inlineStr">
        <is>
          <t>MEZA</t>
        </is>
      </c>
      <c r="C89" t="inlineStr">
        <is>
          <t>SELL</t>
        </is>
      </c>
      <c r="D89" t="n">
        <v>2.72</v>
      </c>
      <c r="E89" t="n">
        <v>11</v>
      </c>
      <c r="F89" t="n">
        <v>10</v>
      </c>
      <c r="G89" t="n">
        <v>3</v>
      </c>
      <c r="H89" t="n">
        <v>113196</v>
      </c>
      <c r="I89" t="n">
        <v>14.86546952</v>
      </c>
      <c r="J89" s="9" t="n">
        <v>37.78290031</v>
      </c>
      <c r="K89" t="n">
        <v>39.64738855</v>
      </c>
      <c r="L89" s="9" t="n">
        <v>-0.06309706</v>
      </c>
      <c r="M89" t="n">
        <v>-0.36630037</v>
      </c>
      <c r="N89" t="n">
        <v>2.712555553333333</v>
      </c>
      <c r="O89" t="n">
        <v>2.972888886666667</v>
      </c>
      <c r="P89" t="inlineStr">
        <is>
          <t>https://www.tradingview.com/chart/ZMYE714n/?symbol=QSE%3AMEZA</t>
        </is>
      </c>
      <c r="Q89" t="inlineStr">
        <is>
          <t>https://www.tradingview.com/symbols/QSE-MEZA/financials-overview/</t>
        </is>
      </c>
      <c r="R89" t="inlineStr">
        <is>
          <t>https://www.tradingview.com/symbols/QSE-MEZA/technicals/</t>
        </is>
      </c>
    </row>
    <row r="90">
      <c r="A90" s="10" t="n">
        <v>45314.98608430556</v>
      </c>
      <c r="B90" t="inlineStr">
        <is>
          <t>MCGS</t>
        </is>
      </c>
      <c r="C90" t="inlineStr">
        <is>
          <t>SELL</t>
        </is>
      </c>
      <c r="D90" t="n">
        <v>5.061</v>
      </c>
      <c r="E90" t="n">
        <v>15</v>
      </c>
      <c r="F90" t="n">
        <v>5</v>
      </c>
      <c r="G90" t="n">
        <v>6</v>
      </c>
      <c r="H90" t="n">
        <v>1899423</v>
      </c>
      <c r="I90" t="n">
        <v>28.66636358</v>
      </c>
      <c r="J90" s="9" t="n">
        <v>24.65825596</v>
      </c>
      <c r="K90" t="n">
        <v>18.90602393</v>
      </c>
      <c r="L90" s="9" t="n">
        <v>-0.23998824</v>
      </c>
      <c r="M90" t="n">
        <v>0.73646497</v>
      </c>
      <c r="N90" t="n">
        <v>5.149833333333333</v>
      </c>
      <c r="O90" t="n">
        <v>5.734666666666667</v>
      </c>
      <c r="P90" t="inlineStr">
        <is>
          <t>https://www.tradingview.com/chart/ZMYE714n/?symbol=QSE%3AMCGS</t>
        </is>
      </c>
      <c r="Q90" t="inlineStr">
        <is>
          <t>https://www.tradingview.com/symbols/QSE-MCGS/financials-overview/</t>
        </is>
      </c>
      <c r="R90" t="inlineStr">
        <is>
          <t>https://www.tradingview.com/symbols/QSE-MCGS/technicals/</t>
        </is>
      </c>
    </row>
    <row r="91">
      <c r="A91" s="10" t="n">
        <v>45314.98608430556</v>
      </c>
      <c r="B91" t="inlineStr">
        <is>
          <t>QGRI</t>
        </is>
      </c>
      <c r="C91" t="inlineStr">
        <is>
          <t>SELL</t>
        </is>
      </c>
      <c r="D91" t="n">
        <v>1.159</v>
      </c>
      <c r="E91" t="n">
        <v>14</v>
      </c>
      <c r="F91" t="n">
        <v>10</v>
      </c>
      <c r="G91" t="n">
        <v>2</v>
      </c>
      <c r="H91" t="n">
        <v>50</v>
      </c>
      <c r="I91" t="n">
        <v>23.03751119</v>
      </c>
      <c r="J91" s="9" t="n">
        <v>42.48275445</v>
      </c>
      <c r="K91" t="n">
        <v>42.48275445</v>
      </c>
      <c r="L91" s="9" t="n">
        <v>-0.12170882</v>
      </c>
      <c r="M91" t="n">
        <v>0</v>
      </c>
      <c r="N91" t="n">
        <v>1.033666666666667</v>
      </c>
      <c r="O91" t="n">
        <v>1.708333333333333</v>
      </c>
      <c r="P91" t="inlineStr">
        <is>
          <t>https://www.tradingview.com/chart/ZMYE714n/?symbol=QSE%3AQGRI</t>
        </is>
      </c>
      <c r="Q91" t="inlineStr">
        <is>
          <t>https://www.tradingview.com/symbols/QSE-QGRI/financials-overview/</t>
        </is>
      </c>
      <c r="R91" t="inlineStr">
        <is>
          <t>https://www.tradingview.com/symbols/QSE-QGRI/technicals/</t>
        </is>
      </c>
    </row>
    <row r="92">
      <c r="A92" s="10" t="n">
        <v>45314.98608430556</v>
      </c>
      <c r="B92" t="inlineStr">
        <is>
          <t>QLMI</t>
        </is>
      </c>
      <c r="C92" t="inlineStr">
        <is>
          <t>SELL</t>
        </is>
      </c>
      <c r="D92" t="n">
        <v>2.3</v>
      </c>
      <c r="E92" t="n">
        <v>15</v>
      </c>
      <c r="F92" t="n">
        <v>9</v>
      </c>
      <c r="G92" t="n">
        <v>2</v>
      </c>
      <c r="H92" t="n">
        <v>1410</v>
      </c>
      <c r="I92" t="n">
        <v>39.21534918</v>
      </c>
      <c r="J92" s="9" t="n">
        <v>29.24636937</v>
      </c>
      <c r="K92" t="n">
        <v>29.24636937</v>
      </c>
      <c r="L92" s="9" t="n">
        <v>-0.16572059</v>
      </c>
      <c r="M92" t="n">
        <v>0</v>
      </c>
      <c r="N92" t="n">
        <v>2.30772222</v>
      </c>
      <c r="O92" t="n">
        <v>2.833888886666667</v>
      </c>
      <c r="P92" t="inlineStr">
        <is>
          <t>https://www.tradingview.com/chart/ZMYE714n/?symbol=QSE%3AQLMI</t>
        </is>
      </c>
      <c r="Q92" t="inlineStr">
        <is>
          <t>https://www.tradingview.com/symbols/QSE-QLMI/financials-overview/</t>
        </is>
      </c>
      <c r="R92" t="inlineStr">
        <is>
          <t>https://www.tradingview.com/symbols/QSE-QLMI/technicals/</t>
        </is>
      </c>
    </row>
    <row r="93">
      <c r="A93" s="10" t="n">
        <v>45314.98608430556</v>
      </c>
      <c r="B93" t="inlineStr">
        <is>
          <t>SIIS</t>
        </is>
      </c>
      <c r="C93" t="inlineStr">
        <is>
          <t>SELL</t>
        </is>
      </c>
      <c r="D93" t="n">
        <v>0.67</v>
      </c>
      <c r="E93" t="n">
        <v>15</v>
      </c>
      <c r="F93" t="n">
        <v>6</v>
      </c>
      <c r="G93" t="n">
        <v>5</v>
      </c>
      <c r="H93" t="n">
        <v>1037643</v>
      </c>
      <c r="I93" t="n">
        <v>15.75962725</v>
      </c>
      <c r="J93" s="9" t="n">
        <v>41.74060395</v>
      </c>
      <c r="K93" t="n">
        <v>40.71498373</v>
      </c>
      <c r="L93" s="9" t="n">
        <v>-0.00293824</v>
      </c>
      <c r="M93" t="n">
        <v>0.14947683</v>
      </c>
      <c r="N93" t="n">
        <v>0.6218888866666666</v>
      </c>
      <c r="O93" t="n">
        <v>0.7337222200000001</v>
      </c>
      <c r="P93" t="inlineStr">
        <is>
          <t>https://www.tradingview.com/chart/ZMYE714n/?symbol=QSE%3ASIIS</t>
        </is>
      </c>
      <c r="Q93" t="inlineStr">
        <is>
          <t>https://www.tradingview.com/symbols/QSE-SIIS/financials-overview/</t>
        </is>
      </c>
      <c r="R93" t="inlineStr">
        <is>
          <t>https://www.tradingview.com/symbols/QSE-SIIS/technicals/</t>
        </is>
      </c>
    </row>
    <row r="94">
      <c r="A94" s="10" t="n">
        <v>45314.98608430556</v>
      </c>
      <c r="B94" t="inlineStr">
        <is>
          <t>AKHI</t>
        </is>
      </c>
      <c r="C94" t="inlineStr">
        <is>
          <t>SELL</t>
        </is>
      </c>
      <c r="D94" t="n">
        <v>2.825</v>
      </c>
      <c r="E94" t="n">
        <v>14</v>
      </c>
      <c r="F94" t="n">
        <v>8</v>
      </c>
      <c r="G94" t="n">
        <v>4</v>
      </c>
      <c r="H94" t="n">
        <v>955499</v>
      </c>
      <c r="I94" t="n">
        <v>16.71197755</v>
      </c>
      <c r="J94" s="9" t="n">
        <v>32.97370006</v>
      </c>
      <c r="K94" t="n">
        <v>31.7034542</v>
      </c>
      <c r="L94" s="9" t="n">
        <v>-0.0562</v>
      </c>
      <c r="M94" t="n">
        <v>0.17730496</v>
      </c>
      <c r="N94" t="n">
        <v>2.71272222</v>
      </c>
      <c r="O94" t="n">
        <v>3.145388886666666</v>
      </c>
      <c r="P94" t="inlineStr">
        <is>
          <t>https://www.tradingview.com/chart/ZMYE714n/?symbol=QSE%3AAKHI</t>
        </is>
      </c>
      <c r="Q94" t="inlineStr">
        <is>
          <t>https://www.tradingview.com/symbols/QSE-AKHI/financials-overview/</t>
        </is>
      </c>
      <c r="R94" t="inlineStr">
        <is>
          <t>https://www.tradingview.com/symbols/QSE-AKHI/technicals/</t>
        </is>
      </c>
    </row>
    <row r="95">
      <c r="A95" s="10" t="n">
        <v>45314.98608430556</v>
      </c>
      <c r="B95" t="inlineStr">
        <is>
          <t>MRDS</t>
        </is>
      </c>
      <c r="C95" t="inlineStr">
        <is>
          <t>SELL</t>
        </is>
      </c>
      <c r="D95" t="n">
        <v>0.696</v>
      </c>
      <c r="E95" t="n">
        <v>15</v>
      </c>
      <c r="F95" t="n">
        <v>6</v>
      </c>
      <c r="G95" t="n">
        <v>5</v>
      </c>
      <c r="H95" t="n">
        <v>5068556</v>
      </c>
      <c r="I95" t="n">
        <v>15.05723567</v>
      </c>
      <c r="J95" s="9" t="n">
        <v>30.58852382</v>
      </c>
      <c r="K95" t="n">
        <v>31.06098394</v>
      </c>
      <c r="L95" s="9" t="n">
        <v>-0.01587941</v>
      </c>
      <c r="M95" t="n">
        <v>-0.14347202</v>
      </c>
      <c r="N95" t="n">
        <v>0.6625</v>
      </c>
      <c r="O95" t="n">
        <v>0.8054999999999999</v>
      </c>
      <c r="P95" t="inlineStr">
        <is>
          <t>https://www.tradingview.com/chart/ZMYE714n/?symbol=QSE%3AMRDS</t>
        </is>
      </c>
      <c r="Q95" t="inlineStr">
        <is>
          <t>https://www.tradingview.com/symbols/QSE-MRDS/financials-overview/</t>
        </is>
      </c>
      <c r="R95" t="inlineStr">
        <is>
          <t>https://www.tradingview.com/symbols/QSE-MRDS/technicals/</t>
        </is>
      </c>
    </row>
    <row r="96">
      <c r="A96" s="10" t="n">
        <v>45314.98608430556</v>
      </c>
      <c r="B96" t="inlineStr">
        <is>
          <t>WDAM</t>
        </is>
      </c>
      <c r="C96" t="inlineStr">
        <is>
          <t>SELL</t>
        </is>
      </c>
      <c r="D96" t="n">
        <v>2.246</v>
      </c>
      <c r="E96" t="n">
        <v>14</v>
      </c>
      <c r="F96" t="n">
        <v>9</v>
      </c>
      <c r="G96" t="n">
        <v>3</v>
      </c>
      <c r="H96" t="n">
        <v>433111</v>
      </c>
      <c r="I96" t="n">
        <v>18.21242522</v>
      </c>
      <c r="J96" s="9" t="n">
        <v>38.20297606</v>
      </c>
      <c r="K96" t="n">
        <v>40.32022757</v>
      </c>
      <c r="L96" s="9" t="n">
        <v>-0.02638235</v>
      </c>
      <c r="M96" t="n">
        <v>-0.53144376</v>
      </c>
      <c r="N96" t="n">
        <v>2.14</v>
      </c>
      <c r="O96" t="n">
        <v>2.488333333333333</v>
      </c>
      <c r="P96" t="inlineStr">
        <is>
          <t>https://www.tradingview.com/chart/ZMYE714n/?symbol=QSE%3AWDAM</t>
        </is>
      </c>
      <c r="Q96" t="inlineStr">
        <is>
          <t>https://www.tradingview.com/symbols/QSE-WDAM/financials-overview/</t>
        </is>
      </c>
      <c r="R96" t="inlineStr">
        <is>
          <t>https://www.tradingview.com/symbols/QSE-WDAM/technicals/</t>
        </is>
      </c>
    </row>
    <row r="97">
      <c r="A97" s="10" t="n">
        <v>45314.98608430556</v>
      </c>
      <c r="B97" t="inlineStr">
        <is>
          <t>DBIS</t>
        </is>
      </c>
      <c r="C97" t="inlineStr">
        <is>
          <t>SELL</t>
        </is>
      </c>
      <c r="D97" t="n">
        <v>1.263</v>
      </c>
      <c r="E97" t="n">
        <v>14</v>
      </c>
      <c r="F97" t="n">
        <v>8</v>
      </c>
      <c r="G97" t="n">
        <v>4</v>
      </c>
      <c r="H97" t="n">
        <v>1369373</v>
      </c>
      <c r="I97" t="n">
        <v>16.12314565</v>
      </c>
      <c r="J97" s="9" t="n">
        <v>36.95985678</v>
      </c>
      <c r="K97" t="n">
        <v>32.93793141</v>
      </c>
      <c r="L97" s="9" t="n">
        <v>-0.02548824</v>
      </c>
      <c r="M97" t="n">
        <v>0.7980846</v>
      </c>
      <c r="N97" t="n">
        <v>1.18922222</v>
      </c>
      <c r="O97" t="n">
        <v>1.42572222</v>
      </c>
      <c r="P97" t="inlineStr">
        <is>
          <t>https://www.tradingview.com/chart/ZMYE714n/?symbol=QSE%3ADBIS</t>
        </is>
      </c>
      <c r="Q97" t="inlineStr">
        <is>
          <t>https://www.tradingview.com/symbols/QSE-DBIS/financials-overview/</t>
        </is>
      </c>
      <c r="R97" t="inlineStr">
        <is>
          <t>https://www.tradingview.com/symbols/QSE-DBIS/technicals/</t>
        </is>
      </c>
    </row>
    <row r="98">
      <c r="A98" s="10" t="n">
        <v>45316.10261861911</v>
      </c>
      <c r="B98" t="inlineStr">
        <is>
          <t>IQCD</t>
        </is>
      </c>
      <c r="C98" t="inlineStr">
        <is>
          <t>SELL</t>
        </is>
      </c>
      <c r="D98" t="n">
        <v>12.25</v>
      </c>
      <c r="E98" t="n">
        <v>12</v>
      </c>
      <c r="F98" t="n">
        <v>10</v>
      </c>
      <c r="G98" t="n">
        <v>4</v>
      </c>
      <c r="H98" t="n">
        <v>5752888</v>
      </c>
      <c r="I98" t="n">
        <v>21.45808225</v>
      </c>
      <c r="J98" s="9" t="n">
        <v>45.38145713</v>
      </c>
      <c r="K98" t="n">
        <v>34.73472716</v>
      </c>
      <c r="L98" s="9" t="n">
        <v>-0.39170588</v>
      </c>
      <c r="M98" t="n">
        <v>2.59631491</v>
      </c>
      <c r="N98" t="n">
        <v>11.65</v>
      </c>
      <c r="O98" t="n">
        <v>13.795</v>
      </c>
      <c r="P98" t="inlineStr">
        <is>
          <t>https://www.tradingview.com/chart/ZMYE714n/?symbol=QSE%3AIQCD</t>
        </is>
      </c>
      <c r="Q98" t="inlineStr">
        <is>
          <t>https://www.tradingview.com/symbols/QSE-IQCD/financials-overview/</t>
        </is>
      </c>
      <c r="R98" t="inlineStr">
        <is>
          <t>https://www.tradingview.com/symbols/QSE-IQCD/technicals/</t>
        </is>
      </c>
    </row>
    <row r="99">
      <c r="A99" s="10" t="n">
        <v>45316.10261861911</v>
      </c>
      <c r="B99" t="inlineStr">
        <is>
          <t>ERES</t>
        </is>
      </c>
      <c r="C99" t="inlineStr">
        <is>
          <t>SELL</t>
        </is>
      </c>
      <c r="D99" t="n">
        <v>0.828</v>
      </c>
      <c r="E99" t="n">
        <v>15</v>
      </c>
      <c r="F99" t="n">
        <v>7</v>
      </c>
      <c r="G99" t="n">
        <v>4</v>
      </c>
      <c r="H99" t="n">
        <v>8454481</v>
      </c>
      <c r="I99" t="n">
        <v>18.60554102</v>
      </c>
      <c r="J99" s="9" t="n">
        <v>34.75344855</v>
      </c>
      <c r="K99" t="n">
        <v>33.09064158</v>
      </c>
      <c r="L99" s="9" t="n">
        <v>-0.01763235</v>
      </c>
      <c r="M99" t="n">
        <v>0.36363636</v>
      </c>
      <c r="N99" t="n">
        <v>0.7944444466666667</v>
      </c>
      <c r="O99" t="n">
        <v>0.9081111133333334</v>
      </c>
      <c r="P99" t="inlineStr">
        <is>
          <t>https://www.tradingview.com/chart/ZMYE714n/?symbol=QSE%3AERES</t>
        </is>
      </c>
      <c r="Q99" t="inlineStr">
        <is>
          <t>https://www.tradingview.com/symbols/QSE-ERES/financials-overview/</t>
        </is>
      </c>
      <c r="R99" t="inlineStr">
        <is>
          <t>https://www.tradingview.com/symbols/QSE-ERES/technicals/</t>
        </is>
      </c>
    </row>
    <row r="100">
      <c r="A100" s="10" t="n">
        <v>45316.10261861911</v>
      </c>
      <c r="B100" t="inlineStr">
        <is>
          <t>MPHC</t>
        </is>
      </c>
      <c r="C100" t="inlineStr">
        <is>
          <t>SELL</t>
        </is>
      </c>
      <c r="D100" t="n">
        <v>1.721</v>
      </c>
      <c r="E100" t="n">
        <v>11</v>
      </c>
      <c r="F100" t="n">
        <v>8</v>
      </c>
      <c r="G100" t="n">
        <v>7</v>
      </c>
      <c r="H100" t="n">
        <v>10098351</v>
      </c>
      <c r="I100" t="n">
        <v>26.58906312</v>
      </c>
      <c r="J100" s="9" t="n">
        <v>49.19470796</v>
      </c>
      <c r="K100" t="n">
        <v>50.01125368</v>
      </c>
      <c r="L100" s="9" t="n">
        <v>-0.00196471</v>
      </c>
      <c r="M100" t="n">
        <v>-0.34742328</v>
      </c>
      <c r="N100" t="n">
        <v>1.483666666666667</v>
      </c>
      <c r="O100" t="n">
        <v>1.940166666666667</v>
      </c>
      <c r="P100" t="inlineStr">
        <is>
          <t>https://www.tradingview.com/chart/ZMYE714n/?symbol=QSE%3AMPHC</t>
        </is>
      </c>
      <c r="Q100" t="inlineStr">
        <is>
          <t>https://www.tradingview.com/symbols/QSE-MPHC/financials-overview/</t>
        </is>
      </c>
      <c r="R100" t="inlineStr">
        <is>
          <t>https://www.tradingview.com/symbols/QSE-MPHC/technicals/</t>
        </is>
      </c>
    </row>
    <row r="101">
      <c r="A101" s="10" t="n">
        <v>45316.10261861911</v>
      </c>
      <c r="B101" t="inlineStr">
        <is>
          <t>QATI</t>
        </is>
      </c>
      <c r="C101" t="inlineStr">
        <is>
          <t>SELL</t>
        </is>
      </c>
      <c r="D101" t="n">
        <v>2.27</v>
      </c>
      <c r="E101" t="n">
        <v>13</v>
      </c>
      <c r="F101" t="n">
        <v>8</v>
      </c>
      <c r="G101" t="n">
        <v>5</v>
      </c>
      <c r="H101" t="n">
        <v>1195749</v>
      </c>
      <c r="I101" t="n">
        <v>25.87032516</v>
      </c>
      <c r="J101" s="9" t="n">
        <v>35.77324283</v>
      </c>
      <c r="K101" t="n">
        <v>36.11700196</v>
      </c>
      <c r="L101" s="9" t="n">
        <v>-0.09530588</v>
      </c>
      <c r="M101" t="n">
        <v>-0.1759015</v>
      </c>
      <c r="N101" t="n">
        <v>2.197055553333333</v>
      </c>
      <c r="O101" t="n">
        <v>2.79472222</v>
      </c>
      <c r="P101" t="inlineStr">
        <is>
          <t>https://www.tradingview.com/chart/ZMYE714n/?symbol=QSE%3AQATI</t>
        </is>
      </c>
      <c r="Q101" t="inlineStr">
        <is>
          <t>https://www.tradingview.com/symbols/QSE-QATI/financials-overview/</t>
        </is>
      </c>
      <c r="R101" t="inlineStr">
        <is>
          <t>https://www.tradingview.com/symbols/QSE-QATI/technicals/</t>
        </is>
      </c>
    </row>
    <row r="102">
      <c r="A102" s="10" t="n">
        <v>45316.10261861911</v>
      </c>
      <c r="B102" t="inlineStr">
        <is>
          <t>QAMC</t>
        </is>
      </c>
      <c r="C102" t="inlineStr">
        <is>
          <t>SELL</t>
        </is>
      </c>
      <c r="D102" t="n">
        <v>1.294</v>
      </c>
      <c r="E102" t="n">
        <v>14</v>
      </c>
      <c r="F102" t="n">
        <v>7</v>
      </c>
      <c r="G102" t="n">
        <v>5</v>
      </c>
      <c r="H102" t="n">
        <v>20612559</v>
      </c>
      <c r="I102" t="n">
        <v>20.87069332</v>
      </c>
      <c r="J102" s="9" t="n">
        <v>45.30956955</v>
      </c>
      <c r="K102" t="n">
        <v>38.13793505</v>
      </c>
      <c r="L102" s="9" t="n">
        <v>-0.02300588</v>
      </c>
      <c r="M102" t="n">
        <v>2.05047319</v>
      </c>
      <c r="N102" t="n">
        <v>1.154944446666667</v>
      </c>
      <c r="O102" t="n">
        <v>1.550944446666667</v>
      </c>
      <c r="P102" t="inlineStr">
        <is>
          <t>https://www.tradingview.com/chart/ZMYE714n/?symbol=QSE%3AQAMC</t>
        </is>
      </c>
      <c r="Q102" t="inlineStr">
        <is>
          <t>https://www.tradingview.com/symbols/QSE-QAMC/financials-overview/</t>
        </is>
      </c>
      <c r="R102" t="inlineStr">
        <is>
          <t>https://www.tradingview.com/symbols/QSE-QAMC/technicals/</t>
        </is>
      </c>
    </row>
    <row r="103">
      <c r="A103" s="10" t="n">
        <v>45316.10261861911</v>
      </c>
      <c r="B103" t="inlineStr">
        <is>
          <t>IGRD</t>
        </is>
      </c>
      <c r="C103" t="inlineStr">
        <is>
          <t>SELL</t>
        </is>
      </c>
      <c r="D103" t="n">
        <v>2</v>
      </c>
      <c r="E103" t="n">
        <v>14</v>
      </c>
      <c r="F103" t="n">
        <v>10</v>
      </c>
      <c r="G103" t="n">
        <v>2</v>
      </c>
      <c r="H103" t="n">
        <v>6627314</v>
      </c>
      <c r="I103" t="n">
        <v>8.302133339999999</v>
      </c>
      <c r="J103" s="9" t="n">
        <v>42.25165577</v>
      </c>
      <c r="K103" t="n">
        <v>42.25165577</v>
      </c>
      <c r="L103" s="9" t="n">
        <v>-0.02128529</v>
      </c>
      <c r="M103" t="n">
        <v>0</v>
      </c>
      <c r="N103" t="n">
        <v>1.966666666666667</v>
      </c>
      <c r="O103" t="n">
        <v>2.162833333333333</v>
      </c>
      <c r="P103" t="inlineStr">
        <is>
          <t>https://www.tradingview.com/chart/ZMYE714n/?symbol=QSE%3AIGRD</t>
        </is>
      </c>
      <c r="Q103" t="inlineStr">
        <is>
          <t>https://www.tradingview.com/symbols/QSE-IGRD/financials-overview/</t>
        </is>
      </c>
      <c r="R103" t="inlineStr">
        <is>
          <t>https://www.tradingview.com/symbols/QSE-IGRD/technicals/</t>
        </is>
      </c>
    </row>
    <row r="104">
      <c r="A104" s="10" t="n">
        <v>45316.10261861911</v>
      </c>
      <c r="B104" t="inlineStr">
        <is>
          <t>MERS</t>
        </is>
      </c>
      <c r="C104" t="inlineStr">
        <is>
          <t>SELL</t>
        </is>
      </c>
      <c r="D104" t="n">
        <v>13.11</v>
      </c>
      <c r="E104" t="n">
        <v>14</v>
      </c>
      <c r="F104" t="n">
        <v>9</v>
      </c>
      <c r="G104" t="n">
        <v>3</v>
      </c>
      <c r="H104" t="n">
        <v>637815</v>
      </c>
      <c r="I104" t="n">
        <v>47.15660385</v>
      </c>
      <c r="J104" s="9" t="n">
        <v>41.86697872</v>
      </c>
      <c r="K104" t="n">
        <v>35.62921042</v>
      </c>
      <c r="L104" s="9" t="n">
        <v>-0.05820588</v>
      </c>
      <c r="M104" t="n">
        <v>0.84615385</v>
      </c>
      <c r="N104" t="n">
        <v>12.62888888666667</v>
      </c>
      <c r="O104" t="n">
        <v>14.37055555333333</v>
      </c>
      <c r="P104" t="inlineStr">
        <is>
          <t>https://www.tradingview.com/chart/ZMYE714n/?symbol=QSE%3AMERS</t>
        </is>
      </c>
      <c r="Q104" t="inlineStr">
        <is>
          <t>https://www.tradingview.com/symbols/QSE-MERS/financials-overview/</t>
        </is>
      </c>
      <c r="R104" t="inlineStr">
        <is>
          <t>https://www.tradingview.com/symbols/QSE-MERS/technicals/</t>
        </is>
      </c>
    </row>
    <row r="105">
      <c r="A105" s="10" t="n">
        <v>45316.10261861911</v>
      </c>
      <c r="B105" t="inlineStr">
        <is>
          <t>BLDN</t>
        </is>
      </c>
      <c r="C105" t="inlineStr">
        <is>
          <t>SELL</t>
        </is>
      </c>
      <c r="D105" t="n">
        <v>1.133</v>
      </c>
      <c r="E105" t="n">
        <v>16</v>
      </c>
      <c r="F105" t="n">
        <v>7</v>
      </c>
      <c r="G105" t="n">
        <v>3</v>
      </c>
      <c r="H105" t="n">
        <v>7664265</v>
      </c>
      <c r="I105" t="n">
        <v>22.31344612</v>
      </c>
      <c r="J105" s="9" t="n">
        <v>25.21050411</v>
      </c>
      <c r="K105" t="n">
        <v>26.86294967</v>
      </c>
      <c r="L105" s="9" t="n">
        <v>-0.03930882</v>
      </c>
      <c r="M105" t="n">
        <v>-0.61403509</v>
      </c>
      <c r="N105" t="n">
        <v>1.126833333333334</v>
      </c>
      <c r="O105" t="n">
        <v>1.2845</v>
      </c>
      <c r="P105" t="inlineStr">
        <is>
          <t>https://www.tradingview.com/chart/ZMYE714n/?symbol=QSE%3ABLDN</t>
        </is>
      </c>
      <c r="Q105" t="inlineStr">
        <is>
          <t>https://www.tradingview.com/symbols/QSE-BLDN/financials-overview/</t>
        </is>
      </c>
      <c r="R105" t="inlineStr">
        <is>
          <t>https://www.tradingview.com/symbols/QSE-BLDN/technicals/</t>
        </is>
      </c>
    </row>
    <row r="106">
      <c r="A106" s="10" t="n">
        <v>45316.10261861911</v>
      </c>
      <c r="B106" t="inlineStr">
        <is>
          <t>MEZA</t>
        </is>
      </c>
      <c r="C106" t="inlineStr">
        <is>
          <t>SELL</t>
        </is>
      </c>
      <c r="D106" t="n">
        <v>2.719</v>
      </c>
      <c r="E106" t="n">
        <v>10</v>
      </c>
      <c r="F106" t="n">
        <v>9</v>
      </c>
      <c r="G106" t="n">
        <v>5</v>
      </c>
      <c r="H106" t="n">
        <v>117625</v>
      </c>
      <c r="I106" t="n">
        <v>16.47283762</v>
      </c>
      <c r="J106" s="9" t="n">
        <v>37.592516</v>
      </c>
      <c r="K106" t="n">
        <v>37.78290031</v>
      </c>
      <c r="L106" s="9" t="n">
        <v>-0.06770294</v>
      </c>
      <c r="M106" t="n">
        <v>-0.03676471</v>
      </c>
      <c r="N106" t="n">
        <v>2.712555553333333</v>
      </c>
      <c r="O106" t="n">
        <v>2.972888886666667</v>
      </c>
      <c r="P106" t="inlineStr">
        <is>
          <t>https://www.tradingview.com/chart/ZMYE714n/?symbol=QSE%3AMEZA</t>
        </is>
      </c>
      <c r="Q106" t="inlineStr">
        <is>
          <t>https://www.tradingview.com/symbols/QSE-MEZA/financials-overview/</t>
        </is>
      </c>
      <c r="R106" t="inlineStr">
        <is>
          <t>https://www.tradingview.com/symbols/QSE-MEZA/technicals/</t>
        </is>
      </c>
    </row>
    <row r="107">
      <c r="A107" s="10" t="n">
        <v>45316.10261861911</v>
      </c>
      <c r="B107" t="inlineStr">
        <is>
          <t>MCGS</t>
        </is>
      </c>
      <c r="C107" t="inlineStr">
        <is>
          <t>SELL</t>
        </is>
      </c>
      <c r="D107" t="n">
        <v>5.028</v>
      </c>
      <c r="E107" t="n">
        <v>16</v>
      </c>
      <c r="F107" t="n">
        <v>8</v>
      </c>
      <c r="G107" t="n">
        <v>2</v>
      </c>
      <c r="H107" t="n">
        <v>808846</v>
      </c>
      <c r="I107" t="n">
        <v>30.20550917</v>
      </c>
      <c r="J107" s="9" t="n">
        <v>23.08542322</v>
      </c>
      <c r="K107" t="n">
        <v>24.65825596</v>
      </c>
      <c r="L107" s="9" t="n">
        <v>-0.25898235</v>
      </c>
      <c r="M107" t="n">
        <v>-0.65204505</v>
      </c>
      <c r="N107" t="n">
        <v>5.149833333333333</v>
      </c>
      <c r="O107" t="n">
        <v>5.734666666666667</v>
      </c>
      <c r="P107" t="inlineStr">
        <is>
          <t>https://www.tradingview.com/chart/ZMYE714n/?symbol=QSE%3AMCGS</t>
        </is>
      </c>
      <c r="Q107" t="inlineStr">
        <is>
          <t>https://www.tradingview.com/symbols/QSE-MCGS/financials-overview/</t>
        </is>
      </c>
      <c r="R107" t="inlineStr">
        <is>
          <t>https://www.tradingview.com/symbols/QSE-MCGS/technicals/</t>
        </is>
      </c>
    </row>
    <row r="108">
      <c r="A108" s="10" t="n">
        <v>45316.10261861911</v>
      </c>
      <c r="B108" t="inlineStr">
        <is>
          <t>QGRI</t>
        </is>
      </c>
      <c r="C108" t="inlineStr">
        <is>
          <t>SELL</t>
        </is>
      </c>
      <c r="D108" t="n">
        <v>1.159</v>
      </c>
      <c r="E108" t="n">
        <v>14</v>
      </c>
      <c r="F108" t="n">
        <v>11</v>
      </c>
      <c r="G108" t="n">
        <v>1</v>
      </c>
      <c r="H108" t="n">
        <v>25604</v>
      </c>
      <c r="I108" t="n">
        <v>22.30281372</v>
      </c>
      <c r="J108" s="9" t="n">
        <v>42.48275445</v>
      </c>
      <c r="K108" t="n">
        <v>42.48275445</v>
      </c>
      <c r="L108" s="9" t="n">
        <v>-0.11154412</v>
      </c>
      <c r="M108" t="n">
        <v>0</v>
      </c>
      <c r="N108" t="n">
        <v>1.033666666666667</v>
      </c>
      <c r="O108" t="n">
        <v>1.708333333333333</v>
      </c>
      <c r="P108" t="inlineStr">
        <is>
          <t>https://www.tradingview.com/chart/ZMYE714n/?symbol=QSE%3AQGRI</t>
        </is>
      </c>
      <c r="Q108" t="inlineStr">
        <is>
          <t>https://www.tradingview.com/symbols/QSE-QGRI/financials-overview/</t>
        </is>
      </c>
      <c r="R108" t="inlineStr">
        <is>
          <t>https://www.tradingview.com/symbols/QSE-QGRI/technicals/</t>
        </is>
      </c>
    </row>
    <row r="109">
      <c r="A109" s="10" t="n">
        <v>45316.10261861911</v>
      </c>
      <c r="B109" t="inlineStr">
        <is>
          <t>QLMI</t>
        </is>
      </c>
      <c r="C109" t="inlineStr">
        <is>
          <t>SELL</t>
        </is>
      </c>
      <c r="D109" t="n">
        <v>2.3</v>
      </c>
      <c r="E109" t="n">
        <v>14</v>
      </c>
      <c r="F109" t="n">
        <v>9</v>
      </c>
      <c r="G109" t="n">
        <v>3</v>
      </c>
      <c r="H109" t="n">
        <v>12858</v>
      </c>
      <c r="I109" t="n">
        <v>40.58852519</v>
      </c>
      <c r="J109" s="9" t="n">
        <v>29.24636937</v>
      </c>
      <c r="K109" t="n">
        <v>29.24636937</v>
      </c>
      <c r="L109" s="9" t="n">
        <v>-0.17058529</v>
      </c>
      <c r="M109" t="n">
        <v>0</v>
      </c>
      <c r="N109" t="n">
        <v>2.30772222</v>
      </c>
      <c r="O109" t="n">
        <v>2.833888886666667</v>
      </c>
      <c r="P109" t="inlineStr">
        <is>
          <t>https://www.tradingview.com/chart/ZMYE714n/?symbol=QSE%3AQLMI</t>
        </is>
      </c>
      <c r="Q109" t="inlineStr">
        <is>
          <t>https://www.tradingview.com/symbols/QSE-QLMI/financials-overview/</t>
        </is>
      </c>
      <c r="R109" t="inlineStr">
        <is>
          <t>https://www.tradingview.com/symbols/QSE-QLMI/technicals/</t>
        </is>
      </c>
    </row>
    <row r="110">
      <c r="A110" s="10" t="n">
        <v>45316.10261861911</v>
      </c>
      <c r="B110" t="inlineStr">
        <is>
          <t>MRDS</t>
        </is>
      </c>
      <c r="C110" t="inlineStr">
        <is>
          <t>SELL</t>
        </is>
      </c>
      <c r="D110" t="n">
        <v>0.699</v>
      </c>
      <c r="E110" t="n">
        <v>15</v>
      </c>
      <c r="F110" t="n">
        <v>7</v>
      </c>
      <c r="G110" t="n">
        <v>4</v>
      </c>
      <c r="H110" t="n">
        <v>6240529</v>
      </c>
      <c r="I110" t="n">
        <v>16.14233564</v>
      </c>
      <c r="J110" s="9" t="n">
        <v>33.83979166</v>
      </c>
      <c r="K110" t="n">
        <v>30.58852382</v>
      </c>
      <c r="L110" s="9" t="n">
        <v>-0.01766471</v>
      </c>
      <c r="M110" t="n">
        <v>0.43103448</v>
      </c>
      <c r="N110" t="n">
        <v>0.6625</v>
      </c>
      <c r="O110" t="n">
        <v>0.8054999999999999</v>
      </c>
      <c r="P110" t="inlineStr">
        <is>
          <t>https://www.tradingview.com/chart/ZMYE714n/?symbol=QSE%3AMRDS</t>
        </is>
      </c>
      <c r="Q110" t="inlineStr">
        <is>
          <t>https://www.tradingview.com/symbols/QSE-MRDS/financials-overview/</t>
        </is>
      </c>
      <c r="R110" t="inlineStr">
        <is>
          <t>https://www.tradingview.com/symbols/QSE-MRDS/technicals/</t>
        </is>
      </c>
    </row>
    <row r="111">
      <c r="A111" s="10" t="n">
        <v>45316.10261861911</v>
      </c>
      <c r="B111" t="inlineStr">
        <is>
          <t>WDAM</t>
        </is>
      </c>
      <c r="C111" t="inlineStr">
        <is>
          <t>SELL</t>
        </is>
      </c>
      <c r="D111" t="n">
        <v>2.217</v>
      </c>
      <c r="E111" t="n">
        <v>15</v>
      </c>
      <c r="F111" t="n">
        <v>10</v>
      </c>
      <c r="G111" t="n">
        <v>1</v>
      </c>
      <c r="H111" t="n">
        <v>350031</v>
      </c>
      <c r="I111" t="n">
        <v>19.38503311</v>
      </c>
      <c r="J111" s="9" t="n">
        <v>33.60976513</v>
      </c>
      <c r="K111" t="n">
        <v>38.20297606</v>
      </c>
      <c r="L111" s="9" t="n">
        <v>-0.03344412</v>
      </c>
      <c r="M111" t="n">
        <v>-1.29118433</v>
      </c>
      <c r="N111" t="n">
        <v>2.14</v>
      </c>
      <c r="O111" t="n">
        <v>2.488333333333333</v>
      </c>
      <c r="P111" t="inlineStr">
        <is>
          <t>https://www.tradingview.com/chart/ZMYE714n/?symbol=QSE%3AWDAM</t>
        </is>
      </c>
      <c r="Q111" t="inlineStr">
        <is>
          <t>https://www.tradingview.com/symbols/QSE-WDAM/financials-overview/</t>
        </is>
      </c>
      <c r="R111" t="inlineStr">
        <is>
          <t>https://www.tradingview.com/symbols/QSE-WDAM/technicals/</t>
        </is>
      </c>
    </row>
    <row r="112">
      <c r="A112" s="10" t="n">
        <v>45316.10261861911</v>
      </c>
      <c r="B112" t="inlineStr">
        <is>
          <t>MHAR</t>
        </is>
      </c>
      <c r="C112" t="inlineStr">
        <is>
          <t>SELL</t>
        </is>
      </c>
      <c r="D112" t="n">
        <v>1.401</v>
      </c>
      <c r="E112" t="n">
        <v>13</v>
      </c>
      <c r="F112" t="n">
        <v>8</v>
      </c>
      <c r="G112" t="n">
        <v>3</v>
      </c>
      <c r="H112" t="n">
        <v>185537</v>
      </c>
      <c r="I112" t="n">
        <v>30.00377732</v>
      </c>
      <c r="J112" s="9" t="n">
        <v>29.49286182</v>
      </c>
      <c r="K112" t="n">
        <v>29.9774478</v>
      </c>
      <c r="L112" s="9" t="n">
        <v>-0.05262941</v>
      </c>
      <c r="M112" t="n">
        <v>-0.21367521</v>
      </c>
      <c r="N112" t="n">
        <v>1.38422222</v>
      </c>
      <c r="O112" t="n">
        <v>1.59322222</v>
      </c>
      <c r="P112" t="inlineStr">
        <is>
          <t>https://www.tradingview.com/chart/ZMYE714n/?symbol=QSE%3AMHAR</t>
        </is>
      </c>
      <c r="Q112" t="inlineStr">
        <is>
          <t>https://www.tradingview.com/symbols/QSE-MHAR/financials-overview/</t>
        </is>
      </c>
      <c r="R112" t="inlineStr">
        <is>
          <t>https://www.tradingview.com/symbols/QSE-MHAR/technicals/</t>
        </is>
      </c>
    </row>
    <row r="113">
      <c r="A113" s="10" t="n">
        <v>45316.10261861911</v>
      </c>
      <c r="B113" t="inlineStr">
        <is>
          <t>IHGS</t>
        </is>
      </c>
      <c r="C113" t="inlineStr">
        <is>
          <t>SELL</t>
        </is>
      </c>
      <c r="D113" t="n">
        <v>3.92</v>
      </c>
      <c r="E113" t="n">
        <v>13</v>
      </c>
      <c r="F113" t="n">
        <v>10</v>
      </c>
      <c r="G113" t="n">
        <v>3</v>
      </c>
      <c r="H113" t="n">
        <v>62866</v>
      </c>
      <c r="I113" t="n">
        <v>19.92252963</v>
      </c>
      <c r="J113" s="9" t="n">
        <v>46.04267237</v>
      </c>
      <c r="K113" t="n">
        <v>39.79296265</v>
      </c>
      <c r="L113" s="9" t="n">
        <v>-0.05072941</v>
      </c>
      <c r="M113" t="n">
        <v>1.7917424</v>
      </c>
      <c r="N113" t="n">
        <v>3.520611113333333</v>
      </c>
      <c r="O113" t="n">
        <v>4.50877778</v>
      </c>
      <c r="P113" t="inlineStr">
        <is>
          <t>https://www.tradingview.com/chart/ZMYE714n/?symbol=QSE%3AIHGS</t>
        </is>
      </c>
      <c r="Q113" t="inlineStr">
        <is>
          <t>https://www.tradingview.com/symbols/QSE-IHGS/financials-overview/</t>
        </is>
      </c>
      <c r="R113" t="inlineStr">
        <is>
          <t>https://www.tradingview.com/symbols/QSE-IHGS/technicals/</t>
        </is>
      </c>
    </row>
    <row r="114">
      <c r="A114" s="10" t="n">
        <v>45316.10261861911</v>
      </c>
      <c r="B114" t="inlineStr">
        <is>
          <t>QGMD</t>
        </is>
      </c>
      <c r="C114" t="inlineStr">
        <is>
          <t>SELL</t>
        </is>
      </c>
      <c r="D114" t="n">
        <v>1.264</v>
      </c>
      <c r="E114" t="n">
        <v>16</v>
      </c>
      <c r="F114" t="n">
        <v>7</v>
      </c>
      <c r="G114" t="n">
        <v>3</v>
      </c>
      <c r="H114" t="n">
        <v>960968</v>
      </c>
      <c r="I114" t="n">
        <v>34.3418291</v>
      </c>
      <c r="J114" s="9" t="n">
        <v>24.44499889</v>
      </c>
      <c r="K114" t="n">
        <v>26.34451801</v>
      </c>
      <c r="L114" s="9" t="n">
        <v>-0.11929706</v>
      </c>
      <c r="M114" t="n">
        <v>-1.71073095</v>
      </c>
      <c r="N114" t="n">
        <v>1.279888886666667</v>
      </c>
      <c r="O114" t="n">
        <v>1.70522222</v>
      </c>
      <c r="P114" t="inlineStr">
        <is>
          <t>https://www.tradingview.com/chart/ZMYE714n/?symbol=QSE%3AQGMD</t>
        </is>
      </c>
      <c r="Q114" t="inlineStr">
        <is>
          <t>https://www.tradingview.com/symbols/QSE-QGMD/financials-overview/</t>
        </is>
      </c>
      <c r="R114" t="inlineStr">
        <is>
          <t>https://www.tradingview.com/symbols/QSE-QGMD/technicals/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348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6" t="inlineStr">
        <is>
          <t>Date and Time</t>
        </is>
      </c>
      <c r="B1" s="6" t="inlineStr">
        <is>
          <t>Symbol</t>
        </is>
      </c>
      <c r="C1" s="6" t="inlineStr">
        <is>
          <t>Summary</t>
        </is>
      </c>
      <c r="D1" s="6" t="inlineStr">
        <is>
          <t>D Close</t>
        </is>
      </c>
      <c r="E1" s="6" t="inlineStr">
        <is>
          <t>Sell</t>
        </is>
      </c>
      <c r="F1" s="6" t="inlineStr">
        <is>
          <t>Neutral</t>
        </is>
      </c>
      <c r="G1" s="6" t="inlineStr">
        <is>
          <t>Buy</t>
        </is>
      </c>
      <c r="H1" s="6" t="inlineStr">
        <is>
          <t>Volume</t>
        </is>
      </c>
      <c r="I1" s="6" t="inlineStr">
        <is>
          <t>ADX</t>
        </is>
      </c>
      <c r="J1" s="7" t="inlineStr">
        <is>
          <t>RSI</t>
        </is>
      </c>
      <c r="K1" s="6" t="inlineStr">
        <is>
          <t>Last RSI</t>
        </is>
      </c>
      <c r="L1" s="7" t="inlineStr">
        <is>
          <t>AO</t>
        </is>
      </c>
      <c r="M1" s="6" t="inlineStr">
        <is>
          <t>%Change(D)</t>
        </is>
      </c>
      <c r="N1" s="6" t="inlineStr">
        <is>
          <t>Support</t>
        </is>
      </c>
      <c r="O1" s="6" t="inlineStr">
        <is>
          <t>Resistance</t>
        </is>
      </c>
      <c r="P1" s="6" t="inlineStr">
        <is>
          <t>Charts</t>
        </is>
      </c>
      <c r="Q1" s="6" t="inlineStr">
        <is>
          <t>Financials</t>
        </is>
      </c>
      <c r="R1" s="6" t="inlineStr">
        <is>
          <t>Technicals</t>
        </is>
      </c>
    </row>
    <row r="2">
      <c r="A2" s="10" t="n">
        <v>45304.99498333333</v>
      </c>
      <c r="B2" t="inlineStr">
        <is>
          <t>QIBK</t>
        </is>
      </c>
      <c r="C2" t="inlineStr">
        <is>
          <t>BUY</t>
        </is>
      </c>
      <c r="D2" t="n">
        <v>20.209999</v>
      </c>
      <c r="E2" t="n">
        <v>5</v>
      </c>
      <c r="F2" t="n">
        <v>9</v>
      </c>
      <c r="G2" t="n">
        <v>12</v>
      </c>
      <c r="H2" t="n">
        <v>1170907</v>
      </c>
      <c r="I2" t="n">
        <v>27.01413071</v>
      </c>
      <c r="J2" s="9" t="n">
        <v>54.08483913</v>
      </c>
      <c r="K2" t="n">
        <v>53.69138019</v>
      </c>
      <c r="L2" s="9" t="n">
        <v>0.79820579</v>
      </c>
      <c r="M2" t="n">
        <v>0.14865709</v>
      </c>
      <c r="N2" t="n">
        <v>16.86166788833333</v>
      </c>
      <c r="O2" t="n">
        <v>24.26833272166667</v>
      </c>
      <c r="P2" t="inlineStr">
        <is>
          <t>https://www.tradingview.com/chart/ZMYE714n/?symbol=QSE%3AQIBK</t>
        </is>
      </c>
      <c r="Q2" t="inlineStr">
        <is>
          <t>https://www.tradingview.com/symbols/QSE-QIBK/financials-overview/</t>
        </is>
      </c>
      <c r="R2" t="inlineStr">
        <is>
          <t>https://www.tradingview.com/symbols/QSE-QIBK/technicals/</t>
        </is>
      </c>
    </row>
    <row r="3">
      <c r="A3" s="10" t="n">
        <v>45304.99498333333</v>
      </c>
      <c r="B3" t="inlineStr">
        <is>
          <t>ORDS</t>
        </is>
      </c>
      <c r="C3" t="inlineStr">
        <is>
          <t>SELL</t>
        </is>
      </c>
      <c r="D3" t="n">
        <v>10.3</v>
      </c>
      <c r="E3" t="n">
        <v>14</v>
      </c>
      <c r="F3" t="n">
        <v>10</v>
      </c>
      <c r="G3" t="n">
        <v>2</v>
      </c>
      <c r="H3" t="n">
        <v>2359046</v>
      </c>
      <c r="I3" t="n">
        <v>34.26068343</v>
      </c>
      <c r="J3" s="9" t="n">
        <v>46.61339529</v>
      </c>
      <c r="K3" t="n">
        <v>52.31154676</v>
      </c>
      <c r="L3" s="9" t="n">
        <v>0.18567646</v>
      </c>
      <c r="M3" t="n">
        <v>-2.46212121</v>
      </c>
      <c r="N3" t="n">
        <v>9.578888886666666</v>
      </c>
      <c r="O3" t="n">
        <v>12.31055555333334</v>
      </c>
      <c r="P3" t="inlineStr">
        <is>
          <t>https://www.tradingview.com/chart/ZMYE714n/?symbol=QSE%3AORDS</t>
        </is>
      </c>
      <c r="Q3" t="inlineStr">
        <is>
          <t>https://www.tradingview.com/symbols/QSE-ORDS/financials-overview/</t>
        </is>
      </c>
      <c r="R3" t="inlineStr">
        <is>
          <t>https://www.tradingview.com/symbols/QSE-ORDS/technicals/</t>
        </is>
      </c>
    </row>
    <row r="4">
      <c r="A4" s="10" t="n">
        <v>45304.99498333333</v>
      </c>
      <c r="B4" t="inlineStr">
        <is>
          <t>ERES</t>
        </is>
      </c>
      <c r="C4" t="inlineStr">
        <is>
          <t>BUY</t>
        </is>
      </c>
      <c r="D4" t="n">
        <v>0.892</v>
      </c>
      <c r="E4" t="n">
        <v>6</v>
      </c>
      <c r="F4" t="n">
        <v>10</v>
      </c>
      <c r="G4" t="n">
        <v>10</v>
      </c>
      <c r="H4" t="n">
        <v>7105285</v>
      </c>
      <c r="I4" t="n">
        <v>20.49660586</v>
      </c>
      <c r="J4" s="9" t="n">
        <v>57.28355837</v>
      </c>
      <c r="K4" t="n">
        <v>61.26776341</v>
      </c>
      <c r="L4" s="9" t="n">
        <v>0.04302059</v>
      </c>
      <c r="M4" t="n">
        <v>-0.88888889</v>
      </c>
      <c r="N4" t="n">
        <v>0.7944444466666667</v>
      </c>
      <c r="O4" t="n">
        <v>0.9081111133333334</v>
      </c>
      <c r="P4" t="inlineStr">
        <is>
          <t>https://www.tradingview.com/chart/ZMYE714n/?symbol=QSE%3AERES</t>
        </is>
      </c>
      <c r="Q4" t="inlineStr">
        <is>
          <t>https://www.tradingview.com/symbols/QSE-ERES/financials-overview/</t>
        </is>
      </c>
      <c r="R4" t="inlineStr">
        <is>
          <t>https://www.tradingview.com/symbols/QSE-ERES/technicals/</t>
        </is>
      </c>
    </row>
    <row r="5">
      <c r="A5" s="10" t="n">
        <v>45304.99498333333</v>
      </c>
      <c r="B5" t="inlineStr">
        <is>
          <t>MARK</t>
        </is>
      </c>
      <c r="C5" t="inlineStr">
        <is>
          <t>BUY</t>
        </is>
      </c>
      <c r="D5" t="n">
        <v>2.552</v>
      </c>
      <c r="E5" t="n">
        <v>2</v>
      </c>
      <c r="F5" t="n">
        <v>8</v>
      </c>
      <c r="G5" t="n">
        <v>16</v>
      </c>
      <c r="H5" t="n">
        <v>13936355</v>
      </c>
      <c r="I5" t="n">
        <v>17.34913718</v>
      </c>
      <c r="J5" s="9" t="n">
        <v>57.76889811</v>
      </c>
      <c r="K5" t="n">
        <v>53.25104455</v>
      </c>
      <c r="L5" s="9" t="n">
        <v>0.03335588</v>
      </c>
      <c r="M5" t="n">
        <v>1.67330677</v>
      </c>
      <c r="N5" t="n">
        <v>2.21622222</v>
      </c>
      <c r="O5" t="n">
        <v>2.883555553333334</v>
      </c>
      <c r="P5" t="inlineStr">
        <is>
          <t>https://www.tradingview.com/chart/ZMYE714n/?symbol=QSE%3AMARK</t>
        </is>
      </c>
      <c r="Q5" t="inlineStr">
        <is>
          <t>https://www.tradingview.com/symbols/QSE-MARK/financials-overview/</t>
        </is>
      </c>
      <c r="R5" t="inlineStr">
        <is>
          <t>https://www.tradingview.com/symbols/QSE-MARK/technicals/</t>
        </is>
      </c>
    </row>
    <row r="6">
      <c r="A6" s="10" t="n">
        <v>45304.99498333333</v>
      </c>
      <c r="B6" t="inlineStr">
        <is>
          <t>CBQK</t>
        </is>
      </c>
      <c r="C6" t="inlineStr">
        <is>
          <t>SELL</t>
        </is>
      </c>
      <c r="D6" t="n">
        <v>5.57</v>
      </c>
      <c r="E6" t="n">
        <v>11</v>
      </c>
      <c r="F6" t="n">
        <v>9</v>
      </c>
      <c r="G6" t="n">
        <v>6</v>
      </c>
      <c r="H6" t="n">
        <v>2565546</v>
      </c>
      <c r="I6" t="n">
        <v>27.04254742</v>
      </c>
      <c r="J6" s="9" t="n">
        <v>48.23411917</v>
      </c>
      <c r="K6" t="n">
        <v>53.946731</v>
      </c>
      <c r="L6" s="9" t="n">
        <v>0.17567941</v>
      </c>
      <c r="M6" t="n">
        <v>-2.38345601</v>
      </c>
      <c r="N6" t="n">
        <v>4.855555553333333</v>
      </c>
      <c r="O6" t="n">
        <v>6.872222219999998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10" t="n">
        <v>45304.99498333333</v>
      </c>
      <c r="B7" t="inlineStr">
        <is>
          <t>DUBK</t>
        </is>
      </c>
      <c r="C7" t="inlineStr">
        <is>
          <t>NEUTRAL</t>
        </is>
      </c>
      <c r="D7" t="n">
        <v>3.953</v>
      </c>
      <c r="E7" t="n">
        <v>8</v>
      </c>
      <c r="F7" t="n">
        <v>9</v>
      </c>
      <c r="G7" t="n">
        <v>9</v>
      </c>
      <c r="H7" t="n">
        <v>1789145</v>
      </c>
      <c r="I7" t="n">
        <v>19.37398975</v>
      </c>
      <c r="J7" s="9" t="n">
        <v>50.82957648</v>
      </c>
      <c r="K7" t="n">
        <v>52.60438839</v>
      </c>
      <c r="L7" s="9" t="n">
        <v>0.04066765</v>
      </c>
      <c r="M7" t="n">
        <v>-0.25233409</v>
      </c>
      <c r="N7" t="n">
        <v>3.7165</v>
      </c>
      <c r="O7" t="n">
        <v>4.152833333333333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10" t="n">
        <v>45304.99498333333</v>
      </c>
      <c r="B8" t="inlineStr">
        <is>
          <t>MPHC</t>
        </is>
      </c>
      <c r="C8" t="inlineStr">
        <is>
          <t>BUY</t>
        </is>
      </c>
      <c r="D8" t="n">
        <v>1.82</v>
      </c>
      <c r="E8" t="n">
        <v>4</v>
      </c>
      <c r="F8" t="n">
        <v>10</v>
      </c>
      <c r="G8" t="n">
        <v>12</v>
      </c>
      <c r="H8" t="n">
        <v>9198990</v>
      </c>
      <c r="I8" t="n">
        <v>40.65409541</v>
      </c>
      <c r="J8" s="9" t="n">
        <v>63.42296399</v>
      </c>
      <c r="K8" t="n">
        <v>60.74990763</v>
      </c>
      <c r="L8" s="9" t="n">
        <v>0.15351765</v>
      </c>
      <c r="M8" t="n">
        <v>1.39275766</v>
      </c>
      <c r="N8" t="n">
        <v>1.483666666666667</v>
      </c>
      <c r="O8" t="n">
        <v>1.940166666666667</v>
      </c>
      <c r="P8" t="inlineStr">
        <is>
          <t>https://www.tradingview.com/chart/ZMYE714n/?symbol=QSE%3AMPHC</t>
        </is>
      </c>
      <c r="Q8" t="inlineStr">
        <is>
          <t>https://www.tradingview.com/symbols/QSE-MPHC/financials-overview/</t>
        </is>
      </c>
      <c r="R8" t="inlineStr">
        <is>
          <t>https://www.tradingview.com/symbols/QSE-MPHC/technicals/</t>
        </is>
      </c>
    </row>
    <row r="9">
      <c r="A9" s="10" t="n">
        <v>45304.99498333333</v>
      </c>
      <c r="B9" t="inlineStr">
        <is>
          <t>QEWS</t>
        </is>
      </c>
      <c r="C9" t="inlineStr">
        <is>
          <t>BUY</t>
        </is>
      </c>
      <c r="D9" t="n">
        <v>17.620001</v>
      </c>
      <c r="E9" t="n">
        <v>5</v>
      </c>
      <c r="F9" t="n">
        <v>8</v>
      </c>
      <c r="G9" t="n">
        <v>13</v>
      </c>
      <c r="H9" t="n">
        <v>1114745</v>
      </c>
      <c r="I9" t="n">
        <v>21.93530349</v>
      </c>
      <c r="J9" s="9" t="n">
        <v>51.76468084</v>
      </c>
      <c r="K9" t="n">
        <v>52.11646844</v>
      </c>
      <c r="L9" s="9" t="n">
        <v>0.37567666</v>
      </c>
      <c r="M9" t="n">
        <v>-0.11336735</v>
      </c>
      <c r="N9" t="n">
        <v>15.98888911166667</v>
      </c>
      <c r="O9" t="n">
        <v>20.205553945</v>
      </c>
      <c r="P9" t="inlineStr">
        <is>
          <t>https://www.tradingview.com/chart/ZMYE714n/?symbol=QSE%3AQEWS</t>
        </is>
      </c>
      <c r="Q9" t="inlineStr">
        <is>
          <t>https://www.tradingview.com/symbols/QSE-QEWS/financials-overview/</t>
        </is>
      </c>
      <c r="R9" t="inlineStr">
        <is>
          <t>https://www.tradingview.com/symbols/QSE-QEWS/technicals/</t>
        </is>
      </c>
    </row>
    <row r="10">
      <c r="A10" s="10" t="n">
        <v>45304.99498333333</v>
      </c>
      <c r="B10" t="inlineStr">
        <is>
          <t>QGTS</t>
        </is>
      </c>
      <c r="C10" t="inlineStr">
        <is>
          <t>BUY</t>
        </is>
      </c>
      <c r="D10" t="n">
        <v>3.61</v>
      </c>
      <c r="E10" t="n">
        <v>5</v>
      </c>
      <c r="F10" t="n">
        <v>8</v>
      </c>
      <c r="G10" t="n">
        <v>13</v>
      </c>
      <c r="H10" t="n">
        <v>12658937</v>
      </c>
      <c r="I10" t="n">
        <v>24.93040135</v>
      </c>
      <c r="J10" s="9" t="n">
        <v>69.54042858</v>
      </c>
      <c r="K10" t="n">
        <v>69.54042858</v>
      </c>
      <c r="L10" s="9" t="n">
        <v>0.18266765</v>
      </c>
      <c r="M10" t="n">
        <v>0</v>
      </c>
      <c r="N10" t="n">
        <v>3.125833333333333</v>
      </c>
      <c r="O10" t="n">
        <v>3.721666666666667</v>
      </c>
      <c r="P10" t="inlineStr">
        <is>
          <t>https://www.tradingview.com/chart/ZMYE714n/?symbol=QSE%3AQGTS</t>
        </is>
      </c>
      <c r="Q10" t="inlineStr">
        <is>
          <t>https://www.tradingview.com/symbols/QSE-QGTS/financials-overview/</t>
        </is>
      </c>
      <c r="R10" t="inlineStr">
        <is>
          <t>https://www.tradingview.com/symbols/QSE-QGTS/technicals/</t>
        </is>
      </c>
    </row>
    <row r="11">
      <c r="A11" s="10" t="n">
        <v>45304.99498333333</v>
      </c>
      <c r="B11" t="inlineStr">
        <is>
          <t>QFLS</t>
        </is>
      </c>
      <c r="C11" t="inlineStr">
        <is>
          <t>NEUTRAL</t>
        </is>
      </c>
      <c r="D11" t="n">
        <v>15.98</v>
      </c>
      <c r="E11" t="n">
        <v>9</v>
      </c>
      <c r="F11" t="n">
        <v>8</v>
      </c>
      <c r="G11" t="n">
        <v>9</v>
      </c>
      <c r="H11" t="n">
        <v>390946</v>
      </c>
      <c r="I11" t="n">
        <v>25.37049248</v>
      </c>
      <c r="J11" s="9" t="n">
        <v>49.8125935</v>
      </c>
      <c r="K11" t="n">
        <v>50.52521158</v>
      </c>
      <c r="L11" s="9" t="n">
        <v>0.08455905</v>
      </c>
      <c r="M11" t="n">
        <v>-0.125</v>
      </c>
      <c r="N11" t="n">
        <v>15.07666666666667</v>
      </c>
      <c r="O11" t="n">
        <v>17.625</v>
      </c>
      <c r="P11" t="inlineStr">
        <is>
          <t>https://www.tradingview.com/chart/ZMYE714n/?symbol=QSE%3AQFLS</t>
        </is>
      </c>
      <c r="Q11" t="inlineStr">
        <is>
          <t>https://www.tradingview.com/symbols/QSE-QFLS/financials-overview/</t>
        </is>
      </c>
      <c r="R11" t="inlineStr">
        <is>
          <t>https://www.tradingview.com/symbols/QSE-QFLS/technicals/</t>
        </is>
      </c>
    </row>
    <row r="12">
      <c r="A12" s="10" t="n">
        <v>45304.99498333333</v>
      </c>
      <c r="B12" t="inlineStr">
        <is>
          <t>QIIK</t>
        </is>
      </c>
      <c r="C12" t="inlineStr">
        <is>
          <t>STRONG_BUY</t>
        </is>
      </c>
      <c r="D12" t="n">
        <v>10.75</v>
      </c>
      <c r="E12" t="n">
        <v>0</v>
      </c>
      <c r="F12" t="n">
        <v>10</v>
      </c>
      <c r="G12" t="n">
        <v>16</v>
      </c>
      <c r="H12" t="n">
        <v>548264</v>
      </c>
      <c r="I12" t="n">
        <v>44.77197807</v>
      </c>
      <c r="J12" s="9" t="n">
        <v>67.11298485</v>
      </c>
      <c r="K12" t="n">
        <v>65.088774</v>
      </c>
      <c r="L12" s="9" t="n">
        <v>0.41151469</v>
      </c>
      <c r="M12" t="n">
        <v>0.65543071</v>
      </c>
      <c r="N12" t="n">
        <v>9.461666666666666</v>
      </c>
      <c r="O12" t="n">
        <v>11.515</v>
      </c>
      <c r="P12" t="inlineStr">
        <is>
          <t>https://www.tradingview.com/chart/ZMYE714n/?symbol=QSE%3AQIIK</t>
        </is>
      </c>
      <c r="Q12" t="inlineStr">
        <is>
          <t>https://www.tradingview.com/symbols/QSE-QIIK/financials-overview/</t>
        </is>
      </c>
      <c r="R12" t="inlineStr">
        <is>
          <t>https://www.tradingview.com/symbols/QSE-QIIK/technicals/</t>
        </is>
      </c>
    </row>
    <row r="13">
      <c r="A13" s="10" t="n">
        <v>45304.99498333333</v>
      </c>
      <c r="B13" t="inlineStr">
        <is>
          <t>QNNS</t>
        </is>
      </c>
      <c r="C13" t="inlineStr">
        <is>
          <t>STRONG_BUY</t>
        </is>
      </c>
      <c r="D13" t="n">
        <v>10.43</v>
      </c>
      <c r="E13" t="n">
        <v>1</v>
      </c>
      <c r="F13" t="n">
        <v>9</v>
      </c>
      <c r="G13" t="n">
        <v>16</v>
      </c>
      <c r="H13" t="n">
        <v>2837355</v>
      </c>
      <c r="I13" t="n">
        <v>13.01811046</v>
      </c>
      <c r="J13" s="9" t="n">
        <v>69.63899188000001</v>
      </c>
      <c r="K13" t="n">
        <v>60.23096149</v>
      </c>
      <c r="L13" s="9" t="n">
        <v>0.15986175</v>
      </c>
      <c r="M13" t="n">
        <v>4.3</v>
      </c>
      <c r="N13" t="n">
        <v>9.069944446666666</v>
      </c>
      <c r="O13" t="n">
        <v>10.26344444666667</v>
      </c>
      <c r="P13" t="inlineStr">
        <is>
          <t>https://www.tradingview.com/chart/ZMYE714n/?symbol=QSE%3AQNNS</t>
        </is>
      </c>
      <c r="Q13" t="inlineStr">
        <is>
          <t>https://www.tradingview.com/symbols/QSE-QNNS/financials-overview/</t>
        </is>
      </c>
      <c r="R13" t="inlineStr">
        <is>
          <t>https://www.tradingview.com/symbols/QSE-QNNS/technicals/</t>
        </is>
      </c>
    </row>
    <row r="14">
      <c r="A14" s="10" t="n">
        <v>45304.99498333333</v>
      </c>
      <c r="B14" t="inlineStr">
        <is>
          <t>BRES</t>
        </is>
      </c>
      <c r="C14" t="inlineStr">
        <is>
          <t>BUY</t>
        </is>
      </c>
      <c r="D14" t="n">
        <v>2.87</v>
      </c>
      <c r="E14" t="n">
        <v>3</v>
      </c>
      <c r="F14" t="n">
        <v>9</v>
      </c>
      <c r="G14" t="n">
        <v>14</v>
      </c>
      <c r="H14" t="n">
        <v>1500943</v>
      </c>
      <c r="I14" t="n">
        <v>31.29809101</v>
      </c>
      <c r="J14" s="9" t="n">
        <v>62.94309118</v>
      </c>
      <c r="K14" t="n">
        <v>62.31181209</v>
      </c>
      <c r="L14" s="9" t="n">
        <v>0.09335294</v>
      </c>
      <c r="M14" t="n">
        <v>0.13956734</v>
      </c>
      <c r="N14" t="n">
        <v>2.567055553333333</v>
      </c>
      <c r="O14" t="n">
        <v>3.107888886666666</v>
      </c>
      <c r="P14" t="inlineStr">
        <is>
          <t>https://www.tradingview.com/chart/ZMYE714n/?symbol=QSE%3ABRES</t>
        </is>
      </c>
      <c r="Q14" t="inlineStr">
        <is>
          <t>https://www.tradingview.com/symbols/QSE-BRES/financials-overview/</t>
        </is>
      </c>
      <c r="R14" t="inlineStr">
        <is>
          <t>https://www.tradingview.com/symbols/QSE-BRES/technicals/</t>
        </is>
      </c>
    </row>
    <row r="15">
      <c r="A15" s="10" t="n">
        <v>45304.99498333333</v>
      </c>
      <c r="B15" t="inlineStr">
        <is>
          <t>ABQK</t>
        </is>
      </c>
      <c r="C15" t="inlineStr">
        <is>
          <t>SELL</t>
        </is>
      </c>
      <c r="D15" t="n">
        <v>3.78</v>
      </c>
      <c r="E15" t="n">
        <v>14</v>
      </c>
      <c r="F15" t="n">
        <v>9</v>
      </c>
      <c r="G15" t="n">
        <v>3</v>
      </c>
      <c r="H15" t="n">
        <v>96748</v>
      </c>
      <c r="I15" t="n">
        <v>25.86882655</v>
      </c>
      <c r="J15" s="9" t="n">
        <v>46.47457398</v>
      </c>
      <c r="K15" t="n">
        <v>68.98805649000001</v>
      </c>
      <c r="L15" s="9" t="n">
        <v>0.24795882</v>
      </c>
      <c r="M15" t="n">
        <v>-8.78378378</v>
      </c>
      <c r="N15" t="n">
        <v>3.457</v>
      </c>
      <c r="O15" t="n">
        <v>3.911666666666667</v>
      </c>
      <c r="P15" t="inlineStr">
        <is>
          <t>https://www.tradingview.com/chart/ZMYE714n/?symbol=QSE%3AABQK</t>
        </is>
      </c>
      <c r="Q15" t="inlineStr">
        <is>
          <t>https://www.tradingview.com/symbols/QSE-ABQK/financials-overview/</t>
        </is>
      </c>
      <c r="R15" t="inlineStr">
        <is>
          <t>https://www.tradingview.com/symbols/QSE-ABQK/technicals/</t>
        </is>
      </c>
    </row>
    <row r="16">
      <c r="A16" s="10" t="n">
        <v>45304.99498333333</v>
      </c>
      <c r="B16" t="inlineStr">
        <is>
          <t>QATI</t>
        </is>
      </c>
      <c r="C16" t="inlineStr">
        <is>
          <t>BUY</t>
        </is>
      </c>
      <c r="D16" t="n">
        <v>2.44</v>
      </c>
      <c r="E16" t="n">
        <v>5</v>
      </c>
      <c r="F16" t="n">
        <v>8</v>
      </c>
      <c r="G16" t="n">
        <v>13</v>
      </c>
      <c r="H16" t="n">
        <v>323334</v>
      </c>
      <c r="I16" t="n">
        <v>31.03644956</v>
      </c>
      <c r="J16" s="9" t="n">
        <v>50.92543706</v>
      </c>
      <c r="K16" t="n">
        <v>54.31312494</v>
      </c>
      <c r="L16" s="9" t="n">
        <v>0.04421471</v>
      </c>
      <c r="M16" t="n">
        <v>-1.01419878</v>
      </c>
      <c r="N16" t="n">
        <v>2.197055553333333</v>
      </c>
      <c r="O16" t="n">
        <v>2.79472222</v>
      </c>
      <c r="P16" t="inlineStr">
        <is>
          <t>https://www.tradingview.com/chart/ZMYE714n/?symbol=QSE%3AQATI</t>
        </is>
      </c>
      <c r="Q16" t="inlineStr">
        <is>
          <t>https://www.tradingview.com/symbols/QSE-QATI/financials-overview/</t>
        </is>
      </c>
      <c r="R16" t="inlineStr">
        <is>
          <t>https://www.tradingview.com/symbols/QSE-QATI/technicals/</t>
        </is>
      </c>
    </row>
    <row r="17">
      <c r="A17" s="10" t="n">
        <v>45304.99498333333</v>
      </c>
      <c r="B17" t="inlineStr">
        <is>
          <t>VFQS</t>
        </is>
      </c>
      <c r="C17" t="inlineStr">
        <is>
          <t>BUY</t>
        </is>
      </c>
      <c r="D17" t="n">
        <v>1.89</v>
      </c>
      <c r="E17" t="n">
        <v>2</v>
      </c>
      <c r="F17" t="n">
        <v>10</v>
      </c>
      <c r="G17" t="n">
        <v>14</v>
      </c>
      <c r="H17" t="n">
        <v>1913272</v>
      </c>
      <c r="I17" t="n">
        <v>26.60857283</v>
      </c>
      <c r="J17" s="9" t="n">
        <v>59.09100319</v>
      </c>
      <c r="K17" t="n">
        <v>62.08632201</v>
      </c>
      <c r="L17" s="9" t="n">
        <v>0.05847647</v>
      </c>
      <c r="M17" t="n">
        <v>-0.52631579</v>
      </c>
      <c r="N17" t="n">
        <v>1.729166666666667</v>
      </c>
      <c r="O17" t="n">
        <v>2.020666666666667</v>
      </c>
      <c r="P17" t="inlineStr">
        <is>
          <t>https://www.tradingview.com/chart/ZMYE714n/?symbol=QSE%3AVFQS</t>
        </is>
      </c>
      <c r="Q17" t="inlineStr">
        <is>
          <t>https://www.tradingview.com/symbols/QSE-VFQS/financials-overview/</t>
        </is>
      </c>
      <c r="R17" t="inlineStr">
        <is>
          <t>https://www.tradingview.com/symbols/QSE-VFQS/technicals/</t>
        </is>
      </c>
    </row>
    <row r="18">
      <c r="A18" s="10" t="n">
        <v>45304.99498333333</v>
      </c>
      <c r="B18" t="inlineStr">
        <is>
          <t>QAMC</t>
        </is>
      </c>
      <c r="C18" t="inlineStr">
        <is>
          <t>BUY</t>
        </is>
      </c>
      <c r="D18" t="n">
        <v>1.333</v>
      </c>
      <c r="E18" t="n">
        <v>7</v>
      </c>
      <c r="F18" t="n">
        <v>8</v>
      </c>
      <c r="G18" t="n">
        <v>11</v>
      </c>
      <c r="H18" t="n">
        <v>24076103</v>
      </c>
      <c r="I18" t="n">
        <v>29.07124655</v>
      </c>
      <c r="J18" s="9" t="n">
        <v>52.02924932</v>
      </c>
      <c r="K18" t="n">
        <v>43.88909388</v>
      </c>
      <c r="L18" s="9" t="n">
        <v>0.03682059</v>
      </c>
      <c r="M18" t="n">
        <v>2.69645609</v>
      </c>
      <c r="N18" t="n">
        <v>1.154944446666667</v>
      </c>
      <c r="O18" t="n">
        <v>1.550944446666667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10" t="n">
        <v>45304.99498333333</v>
      </c>
      <c r="B19" t="inlineStr">
        <is>
          <t>AHCS</t>
        </is>
      </c>
      <c r="C19" t="inlineStr">
        <is>
          <t>BUY</t>
        </is>
      </c>
      <c r="D19" t="n">
        <v>0.898</v>
      </c>
      <c r="E19" t="n">
        <v>3</v>
      </c>
      <c r="F19" t="n">
        <v>9</v>
      </c>
      <c r="G19" t="n">
        <v>14</v>
      </c>
      <c r="H19" t="n">
        <v>213423</v>
      </c>
      <c r="I19" t="n">
        <v>36.62623802</v>
      </c>
      <c r="J19" s="9" t="n">
        <v>70.57646511</v>
      </c>
      <c r="K19" t="n">
        <v>69.96432589</v>
      </c>
      <c r="L19" s="9" t="n">
        <v>0.04600294</v>
      </c>
      <c r="M19" t="n">
        <v>0.22321429</v>
      </c>
      <c r="N19" t="n">
        <v>0.81077778</v>
      </c>
      <c r="O19" t="n">
        <v>0.8804444466666667</v>
      </c>
      <c r="P19" t="inlineStr">
        <is>
          <t>https://www.tradingview.com/chart/ZMYE714n/?symbol=QSE%3AAHCS</t>
        </is>
      </c>
      <c r="Q19" t="inlineStr">
        <is>
          <t>https://www.tradingview.com/symbols/QSE-AHCS/financials-overview/</t>
        </is>
      </c>
      <c r="R19" t="inlineStr">
        <is>
          <t>https://www.tradingview.com/symbols/QSE-AHCS/technicals/</t>
        </is>
      </c>
    </row>
    <row r="20">
      <c r="A20" s="10" t="n">
        <v>45304.99498333333</v>
      </c>
      <c r="B20" t="inlineStr">
        <is>
          <t>DHBK</t>
        </is>
      </c>
      <c r="C20" t="inlineStr">
        <is>
          <t>BUY</t>
        </is>
      </c>
      <c r="D20" t="n">
        <v>1.729</v>
      </c>
      <c r="E20" t="n">
        <v>6</v>
      </c>
      <c r="F20" t="n">
        <v>9</v>
      </c>
      <c r="G20" t="n">
        <v>11</v>
      </c>
      <c r="H20" t="n">
        <v>1788444</v>
      </c>
      <c r="I20" t="n">
        <v>27.97376765</v>
      </c>
      <c r="J20" s="9" t="n">
        <v>53.80879589</v>
      </c>
      <c r="K20" t="n">
        <v>54.34366148</v>
      </c>
      <c r="L20" s="9" t="n">
        <v>0.0631</v>
      </c>
      <c r="M20" t="n">
        <v>-0.17321016</v>
      </c>
      <c r="N20" t="n">
        <v>1.5055</v>
      </c>
      <c r="O20" t="n">
        <v>2.024333333333333</v>
      </c>
      <c r="P20" t="inlineStr">
        <is>
          <t>https://www.tradingview.com/chart/ZMYE714n/?symbol=QSE%3ADHBK</t>
        </is>
      </c>
      <c r="Q20" t="inlineStr">
        <is>
          <t>https://www.tradingview.com/symbols/QSE-DHBK/financials-overview/</t>
        </is>
      </c>
      <c r="R20" t="inlineStr">
        <is>
          <t>https://www.tradingview.com/symbols/QSE-DHBK/technicals/</t>
        </is>
      </c>
    </row>
    <row r="21">
      <c r="A21" s="10" t="n">
        <v>45304.99498333333</v>
      </c>
      <c r="B21" t="inlineStr">
        <is>
          <t>GISS</t>
        </is>
      </c>
      <c r="C21" t="inlineStr">
        <is>
          <t>STRONG_BUY</t>
        </is>
      </c>
      <c r="D21" t="n">
        <v>2.76</v>
      </c>
      <c r="E21" t="n">
        <v>0</v>
      </c>
      <c r="F21" t="n">
        <v>10</v>
      </c>
      <c r="G21" t="n">
        <v>16</v>
      </c>
      <c r="H21" t="n">
        <v>4793800</v>
      </c>
      <c r="I21" t="n">
        <v>14.66272041</v>
      </c>
      <c r="J21" s="9" t="n">
        <v>56.89486495</v>
      </c>
      <c r="K21" t="n">
        <v>53.05603683</v>
      </c>
      <c r="L21" s="9" t="n">
        <v>0.02623235</v>
      </c>
      <c r="M21" t="n">
        <v>1.0989011</v>
      </c>
      <c r="N21" t="n">
        <v>2.482166666666667</v>
      </c>
      <c r="O21" t="n">
        <v>2.9295</v>
      </c>
      <c r="P21" t="inlineStr">
        <is>
          <t>https://www.tradingview.com/chart/ZMYE714n/?symbol=QSE%3AGISS</t>
        </is>
      </c>
      <c r="Q21" t="inlineStr">
        <is>
          <t>https://www.tradingview.com/symbols/QSE-GISS/financials-overview/</t>
        </is>
      </c>
      <c r="R21" t="inlineStr">
        <is>
          <t>https://www.tradingview.com/symbols/QSE-GISS/technicals/</t>
        </is>
      </c>
    </row>
    <row r="22">
      <c r="A22" s="10" t="n">
        <v>45304.99498333333</v>
      </c>
      <c r="B22" t="inlineStr">
        <is>
          <t>ZHCD</t>
        </is>
      </c>
      <c r="C22" t="inlineStr">
        <is>
          <t>BUY</t>
        </is>
      </c>
      <c r="D22" t="n">
        <v>13.81</v>
      </c>
      <c r="E22" t="n">
        <v>4</v>
      </c>
      <c r="F22" t="n">
        <v>10</v>
      </c>
      <c r="G22" t="n">
        <v>12</v>
      </c>
      <c r="H22" t="n">
        <v>3426</v>
      </c>
      <c r="I22" t="n">
        <v>17.77833619</v>
      </c>
      <c r="J22" s="9" t="n">
        <v>55.1947135</v>
      </c>
      <c r="K22" t="n">
        <v>60.10172907</v>
      </c>
      <c r="L22" s="9" t="n">
        <v>0.32605882</v>
      </c>
      <c r="M22" t="n">
        <v>-1.07449857</v>
      </c>
      <c r="N22" t="n">
        <v>12.98666666666666</v>
      </c>
      <c r="O22" t="n">
        <v>14.01333333333334</v>
      </c>
      <c r="P22" t="inlineStr">
        <is>
          <t>https://www.tradingview.com/chart/ZMYE714n/?symbol=QSE%3AZHCD</t>
        </is>
      </c>
      <c r="Q22" t="inlineStr">
        <is>
          <t>https://www.tradingview.com/symbols/QSE-ZHCD/financials-overview/</t>
        </is>
      </c>
      <c r="R22" t="inlineStr">
        <is>
          <t>https://www.tradingview.com/symbols/QSE-ZHCD/technicals/</t>
        </is>
      </c>
    </row>
    <row r="23">
      <c r="A23" s="10" t="n">
        <v>45304.99498333333</v>
      </c>
      <c r="B23" t="inlineStr">
        <is>
          <t>UDCD</t>
        </is>
      </c>
      <c r="C23" t="inlineStr">
        <is>
          <t>BUY</t>
        </is>
      </c>
      <c r="D23" t="n">
        <v>1.055</v>
      </c>
      <c r="E23" t="n">
        <v>4</v>
      </c>
      <c r="F23" t="n">
        <v>9</v>
      </c>
      <c r="G23" t="n">
        <v>13</v>
      </c>
      <c r="H23" t="n">
        <v>3808202</v>
      </c>
      <c r="I23" t="n">
        <v>27.04949993</v>
      </c>
      <c r="J23" s="9" t="n">
        <v>61.95119125</v>
      </c>
      <c r="K23" t="n">
        <v>60.96173062</v>
      </c>
      <c r="L23" s="9" t="n">
        <v>0.03919706</v>
      </c>
      <c r="M23" t="n">
        <v>0.2851711</v>
      </c>
      <c r="N23" t="n">
        <v>0.9519444466666668</v>
      </c>
      <c r="O23" t="n">
        <v>1.126111113333333</v>
      </c>
      <c r="P23" t="inlineStr">
        <is>
          <t>https://www.tradingview.com/chart/ZMYE714n/?symbol=QSE%3AUDCD</t>
        </is>
      </c>
      <c r="Q23" t="inlineStr">
        <is>
          <t>https://www.tradingview.com/symbols/QSE-UDCD/financials-overview/</t>
        </is>
      </c>
      <c r="R23" t="inlineStr">
        <is>
          <t>https://www.tradingview.com/symbols/QSE-UDCD/technicals/</t>
        </is>
      </c>
    </row>
    <row r="24">
      <c r="A24" s="10" t="n">
        <v>45304.99498333333</v>
      </c>
      <c r="B24" t="inlineStr">
        <is>
          <t>MERS</t>
        </is>
      </c>
      <c r="C24" t="inlineStr">
        <is>
          <t>BUY</t>
        </is>
      </c>
      <c r="D24" t="n">
        <v>13.45</v>
      </c>
      <c r="E24" t="n">
        <v>5</v>
      </c>
      <c r="F24" t="n">
        <v>10</v>
      </c>
      <c r="G24" t="n">
        <v>11</v>
      </c>
      <c r="H24" t="n">
        <v>79704</v>
      </c>
      <c r="I24" t="n">
        <v>43.77170663</v>
      </c>
      <c r="J24" s="9" t="n">
        <v>56.89564658</v>
      </c>
      <c r="K24" t="n">
        <v>56.53412694</v>
      </c>
      <c r="L24" s="9" t="n">
        <v>0.36214706</v>
      </c>
      <c r="M24" t="n">
        <v>0.07440476</v>
      </c>
      <c r="N24" t="n">
        <v>12.62888888666667</v>
      </c>
      <c r="O24" t="n">
        <v>14.37055555333333</v>
      </c>
      <c r="P24" t="inlineStr">
        <is>
          <t>https://www.tradingview.com/chart/ZMYE714n/?symbol=QSE%3AMERS</t>
        </is>
      </c>
      <c r="Q24" t="inlineStr">
        <is>
          <t>https://www.tradingview.com/symbols/QSE-MERS/financials-overview/</t>
        </is>
      </c>
      <c r="R24" t="inlineStr">
        <is>
          <t>https://www.tradingview.com/symbols/QSE-MERS/technicals/</t>
        </is>
      </c>
    </row>
    <row r="25">
      <c r="A25" s="10" t="n">
        <v>45304.99498333333</v>
      </c>
      <c r="B25" t="inlineStr">
        <is>
          <t>QNCD</t>
        </is>
      </c>
      <c r="C25" t="inlineStr">
        <is>
          <t>BUY</t>
        </is>
      </c>
      <c r="D25" t="n">
        <v>4.003</v>
      </c>
      <c r="E25" t="n">
        <v>2</v>
      </c>
      <c r="F25" t="n">
        <v>10</v>
      </c>
      <c r="G25" t="n">
        <v>14</v>
      </c>
      <c r="H25" t="n">
        <v>851593</v>
      </c>
      <c r="I25" t="n">
        <v>25.78687177</v>
      </c>
      <c r="J25" s="9" t="n">
        <v>60.98149775</v>
      </c>
      <c r="K25" t="n">
        <v>63.74060875</v>
      </c>
      <c r="L25" s="9" t="n">
        <v>0.17377941</v>
      </c>
      <c r="M25" t="n">
        <v>-0.54658385</v>
      </c>
      <c r="N25" t="n">
        <v>3.565666666666667</v>
      </c>
      <c r="O25" t="n">
        <v>4.176166666666666</v>
      </c>
      <c r="P25" t="inlineStr">
        <is>
          <t>https://www.tradingview.com/chart/ZMYE714n/?symbol=QSE%3AQNCD</t>
        </is>
      </c>
      <c r="Q25" t="inlineStr">
        <is>
          <t>https://www.tradingview.com/symbols/QSE-QNCD/financials-overview/</t>
        </is>
      </c>
      <c r="R25" t="inlineStr">
        <is>
          <t>https://www.tradingview.com/symbols/QSE-QNCD/technicals/</t>
        </is>
      </c>
    </row>
    <row r="26">
      <c r="A26" s="10" t="n">
        <v>45304.99498333333</v>
      </c>
      <c r="B26" t="inlineStr">
        <is>
          <t>BLDN</t>
        </is>
      </c>
      <c r="C26" t="inlineStr">
        <is>
          <t>SELL</t>
        </is>
      </c>
      <c r="D26" t="n">
        <v>1.205</v>
      </c>
      <c r="E26" t="n">
        <v>13</v>
      </c>
      <c r="F26" t="n">
        <v>9</v>
      </c>
      <c r="G26" t="n">
        <v>4</v>
      </c>
      <c r="H26" t="n">
        <v>3902219</v>
      </c>
      <c r="I26" t="n">
        <v>9.14470835</v>
      </c>
      <c r="J26" s="9" t="n">
        <v>48.35967779</v>
      </c>
      <c r="K26" t="n">
        <v>46.98358814</v>
      </c>
      <c r="L26" s="9" t="n">
        <v>0.00179118</v>
      </c>
      <c r="M26" t="n">
        <v>0.24958403</v>
      </c>
      <c r="N26" t="n">
        <v>1.126833333333334</v>
      </c>
      <c r="O26" t="n">
        <v>1.2845</v>
      </c>
      <c r="P26" t="inlineStr">
        <is>
          <t>https://www.tradingview.com/chart/ZMYE714n/?symbol=QSE%3ABLDN</t>
        </is>
      </c>
      <c r="Q26" t="inlineStr">
        <is>
          <t>https://www.tradingview.com/symbols/QSE-BLDN/financials-overview/</t>
        </is>
      </c>
      <c r="R26" t="inlineStr">
        <is>
          <t>https://www.tradingview.com/symbols/QSE-BLDN/technicals/</t>
        </is>
      </c>
    </row>
    <row r="27">
      <c r="A27" s="10" t="n">
        <v>45304.99498333333</v>
      </c>
      <c r="B27" t="inlineStr">
        <is>
          <t>QIGD</t>
        </is>
      </c>
      <c r="C27" t="inlineStr">
        <is>
          <t>STRONG_BUY</t>
        </is>
      </c>
      <c r="D27" t="n">
        <v>1.693</v>
      </c>
      <c r="E27" t="n">
        <v>1</v>
      </c>
      <c r="F27" t="n">
        <v>9</v>
      </c>
      <c r="G27" t="n">
        <v>16</v>
      </c>
      <c r="H27" t="n">
        <v>549852</v>
      </c>
      <c r="I27" t="n">
        <v>30.048206</v>
      </c>
      <c r="J27" s="9" t="n">
        <v>65.15695783</v>
      </c>
      <c r="K27" t="n">
        <v>64.57315035000001</v>
      </c>
      <c r="L27" s="9" t="n">
        <v>0.06020882</v>
      </c>
      <c r="M27" t="n">
        <v>0.17751479</v>
      </c>
      <c r="N27" t="n">
        <v>1.4945</v>
      </c>
      <c r="O27" t="n">
        <v>1.723666666666667</v>
      </c>
      <c r="P27" t="inlineStr">
        <is>
          <t>https://www.tradingview.com/chart/ZMYE714n/?symbol=QSE%3AQIGD</t>
        </is>
      </c>
      <c r="Q27" t="inlineStr">
        <is>
          <t>https://www.tradingview.com/symbols/QSE-QIGD/financials-overview/</t>
        </is>
      </c>
      <c r="R27" t="inlineStr">
        <is>
          <t>https://www.tradingview.com/symbols/QSE-QIGD/technicals/</t>
        </is>
      </c>
    </row>
    <row r="28">
      <c r="A28" s="10" t="n">
        <v>45304.99498333333</v>
      </c>
      <c r="B28" t="inlineStr">
        <is>
          <t>GWCS</t>
        </is>
      </c>
      <c r="C28" t="inlineStr">
        <is>
          <t>BUY</t>
        </is>
      </c>
      <c r="D28" t="n">
        <v>3.242</v>
      </c>
      <c r="E28" t="n">
        <v>4</v>
      </c>
      <c r="F28" t="n">
        <v>10</v>
      </c>
      <c r="G28" t="n">
        <v>12</v>
      </c>
      <c r="H28" t="n">
        <v>353435</v>
      </c>
      <c r="I28" t="n">
        <v>23.18598258</v>
      </c>
      <c r="J28" s="9" t="n">
        <v>64.25761953</v>
      </c>
      <c r="K28" t="n">
        <v>65.92608657</v>
      </c>
      <c r="L28" s="9" t="n">
        <v>0.13238235</v>
      </c>
      <c r="M28" t="n">
        <v>-0.2768379</v>
      </c>
      <c r="N28" t="n">
        <v>2.902833333333333</v>
      </c>
      <c r="O28" t="n">
        <v>3.306166666666667</v>
      </c>
      <c r="P28" t="inlineStr">
        <is>
          <t>https://www.tradingview.com/chart/ZMYE714n/?symbol=QSE%3AGWCS</t>
        </is>
      </c>
      <c r="Q28" t="inlineStr">
        <is>
          <t>https://www.tradingview.com/symbols/QSE-GWCS/financials-overview/</t>
        </is>
      </c>
      <c r="R28" t="inlineStr">
        <is>
          <t>https://www.tradingview.com/symbols/QSE-GWCS/technicals/</t>
        </is>
      </c>
    </row>
    <row r="29">
      <c r="A29" s="10" t="n">
        <v>45304.99498333333</v>
      </c>
      <c r="B29" t="inlineStr">
        <is>
          <t>MCCS</t>
        </is>
      </c>
      <c r="C29" t="inlineStr">
        <is>
          <t>BUY</t>
        </is>
      </c>
      <c r="D29" t="n">
        <v>4.067</v>
      </c>
      <c r="E29" t="n">
        <v>5</v>
      </c>
      <c r="F29" t="n">
        <v>8</v>
      </c>
      <c r="G29" t="n">
        <v>13</v>
      </c>
      <c r="H29" t="n">
        <v>1018397</v>
      </c>
      <c r="I29" t="n">
        <v>11.13103459</v>
      </c>
      <c r="J29" s="9" t="n">
        <v>55.55882283</v>
      </c>
      <c r="K29" t="n">
        <v>51.85571712</v>
      </c>
      <c r="L29" s="9" t="n">
        <v>0.16461176</v>
      </c>
      <c r="M29" t="n">
        <v>1.11884635</v>
      </c>
      <c r="N29" t="n">
        <v>3.533666666666667</v>
      </c>
      <c r="O29" t="n">
        <v>4.595166666666667</v>
      </c>
      <c r="P29" t="inlineStr">
        <is>
          <t>https://www.tradingview.com/chart/ZMYE714n/?symbol=QSE%3AMCCS</t>
        </is>
      </c>
      <c r="Q29" t="inlineStr">
        <is>
          <t>https://www.tradingview.com/symbols/QSE-MCCS/financials-overview/</t>
        </is>
      </c>
      <c r="R29" t="inlineStr">
        <is>
          <t>https://www.tradingview.com/symbols/QSE-MCCS/technicals/</t>
        </is>
      </c>
    </row>
    <row r="30">
      <c r="A30" s="10" t="n">
        <v>45304.99498333333</v>
      </c>
      <c r="B30" t="inlineStr">
        <is>
          <t>QFBQ</t>
        </is>
      </c>
      <c r="C30" t="inlineStr">
        <is>
          <t>BUY</t>
        </is>
      </c>
      <c r="D30" t="n">
        <v>1.342</v>
      </c>
      <c r="E30" t="n">
        <v>4</v>
      </c>
      <c r="F30" t="n">
        <v>10</v>
      </c>
      <c r="G30" t="n">
        <v>12</v>
      </c>
      <c r="H30" t="n">
        <v>3584930</v>
      </c>
      <c r="I30" t="n">
        <v>15.13461973</v>
      </c>
      <c r="J30" s="9" t="n">
        <v>52.81890599</v>
      </c>
      <c r="K30" t="n">
        <v>50.01726281</v>
      </c>
      <c r="L30" s="9" t="n">
        <v>0.01302353</v>
      </c>
      <c r="M30" t="n">
        <v>0.75075075</v>
      </c>
      <c r="N30" t="n">
        <v>1.23072222</v>
      </c>
      <c r="O30" t="n">
        <v>1.430555553333333</v>
      </c>
      <c r="P30" t="inlineStr">
        <is>
          <t>https://www.tradingview.com/chart/ZMYE714n/?symbol=QSE%3AQFBQ</t>
        </is>
      </c>
      <c r="Q30" t="inlineStr">
        <is>
          <t>https://www.tradingview.com/symbols/QSE-QFBQ/financials-overview/</t>
        </is>
      </c>
      <c r="R30" t="inlineStr">
        <is>
          <t>https://www.tradingview.com/symbols/QSE-QFBQ/technicals/</t>
        </is>
      </c>
    </row>
    <row r="31">
      <c r="A31" s="10" t="n">
        <v>45304.99498333333</v>
      </c>
      <c r="B31" t="inlineStr">
        <is>
          <t>QIMD</t>
        </is>
      </c>
      <c r="C31" t="inlineStr">
        <is>
          <t>STRONG_BUY</t>
        </is>
      </c>
      <c r="D31" t="n">
        <v>3.045</v>
      </c>
      <c r="E31" t="n">
        <v>0</v>
      </c>
      <c r="F31" t="n">
        <v>9</v>
      </c>
      <c r="G31" t="n">
        <v>17</v>
      </c>
      <c r="H31" t="n">
        <v>100045</v>
      </c>
      <c r="I31" t="n">
        <v>19.1635925</v>
      </c>
      <c r="J31" s="9" t="n">
        <v>60.10382662</v>
      </c>
      <c r="K31" t="n">
        <v>52.39131106</v>
      </c>
      <c r="L31" s="9" t="n">
        <v>0.01408529</v>
      </c>
      <c r="M31" t="n">
        <v>1.5</v>
      </c>
      <c r="N31" t="n">
        <v>2.89</v>
      </c>
      <c r="O31" t="n">
        <v>3.055</v>
      </c>
      <c r="P31" t="inlineStr">
        <is>
          <t>https://www.tradingview.com/chart/ZMYE714n/?symbol=QSE%3AQIMD</t>
        </is>
      </c>
      <c r="Q31" t="inlineStr">
        <is>
          <t>https://www.tradingview.com/symbols/QSE-QIMD/financials-overview/</t>
        </is>
      </c>
      <c r="R31" t="inlineStr">
        <is>
          <t>https://www.tradingview.com/symbols/QSE-QIMD/technicals/</t>
        </is>
      </c>
    </row>
    <row r="32">
      <c r="A32" s="10" t="n">
        <v>45304.99498333333</v>
      </c>
      <c r="B32" t="inlineStr">
        <is>
          <t>QISI</t>
        </is>
      </c>
      <c r="C32" t="inlineStr">
        <is>
          <t>STRONG_BUY</t>
        </is>
      </c>
      <c r="D32" t="n">
        <v>9</v>
      </c>
      <c r="E32" t="n">
        <v>0</v>
      </c>
      <c r="F32" t="n">
        <v>8</v>
      </c>
      <c r="G32" t="n">
        <v>18</v>
      </c>
      <c r="H32" t="n">
        <v>113652</v>
      </c>
      <c r="I32" t="n">
        <v>12.18756071</v>
      </c>
      <c r="J32" s="9" t="n">
        <v>58.8611397</v>
      </c>
      <c r="K32" t="n">
        <v>53.62291054</v>
      </c>
      <c r="L32" s="9" t="n">
        <v>0.07370884</v>
      </c>
      <c r="M32" t="n">
        <v>1.26012601</v>
      </c>
      <c r="N32" t="n">
        <v>8.472444446666666</v>
      </c>
      <c r="O32" t="n">
        <v>9.203944446666666</v>
      </c>
      <c r="P32" t="inlineStr">
        <is>
          <t>https://www.tradingview.com/chart/ZMYE714n/?symbol=QSE%3AQISI</t>
        </is>
      </c>
      <c r="Q32" t="inlineStr">
        <is>
          <t>https://www.tradingview.com/symbols/QSE-QISI/financials-overview/</t>
        </is>
      </c>
      <c r="R32" t="inlineStr">
        <is>
          <t>https://www.tradingview.com/symbols/QSE-QISI/technicals/</t>
        </is>
      </c>
    </row>
    <row r="33">
      <c r="A33" s="10" t="n">
        <v>45304.99498333333</v>
      </c>
      <c r="B33" t="inlineStr">
        <is>
          <t>DOHI</t>
        </is>
      </c>
      <c r="C33" t="inlineStr">
        <is>
          <t>BUY</t>
        </is>
      </c>
      <c r="D33" t="n">
        <v>2.5</v>
      </c>
      <c r="E33" t="n">
        <v>2</v>
      </c>
      <c r="F33" t="n">
        <v>9</v>
      </c>
      <c r="G33" t="n">
        <v>15</v>
      </c>
      <c r="H33" t="n">
        <v>33815</v>
      </c>
      <c r="I33" t="n">
        <v>44.18331222</v>
      </c>
      <c r="J33" s="9" t="n">
        <v>66.71580131</v>
      </c>
      <c r="K33" t="n">
        <v>66.44568676</v>
      </c>
      <c r="L33" s="9" t="n">
        <v>0.11796176</v>
      </c>
      <c r="M33" t="n">
        <v>0.12014417</v>
      </c>
      <c r="N33" t="n">
        <v>2.254333333333333</v>
      </c>
      <c r="O33" t="n">
        <v>2.457833333333333</v>
      </c>
      <c r="P33" t="inlineStr">
        <is>
          <t>https://www.tradingview.com/chart/ZMYE714n/?symbol=QSE%3ADOHI</t>
        </is>
      </c>
      <c r="Q33" t="inlineStr">
        <is>
          <t>https://www.tradingview.com/symbols/QSE-DOHI/financials-overview/</t>
        </is>
      </c>
      <c r="R33" t="inlineStr">
        <is>
          <t>https://www.tradingview.com/symbols/QSE-DOHI/technicals/</t>
        </is>
      </c>
    </row>
    <row r="34">
      <c r="A34" s="10" t="n">
        <v>45304.99498333333</v>
      </c>
      <c r="B34" t="inlineStr">
        <is>
          <t>QGRI</t>
        </is>
      </c>
      <c r="C34" t="inlineStr">
        <is>
          <t>BUY</t>
        </is>
      </c>
      <c r="D34" t="n">
        <v>1.3</v>
      </c>
      <c r="E34" t="n">
        <v>6</v>
      </c>
      <c r="F34" t="n">
        <v>9</v>
      </c>
      <c r="G34" t="n">
        <v>11</v>
      </c>
      <c r="H34" t="n">
        <v>0</v>
      </c>
      <c r="I34" t="n">
        <v>27.63847431</v>
      </c>
      <c r="J34" s="9" t="n">
        <v>51.31707688</v>
      </c>
      <c r="K34" t="n">
        <v>51.31707688</v>
      </c>
      <c r="L34" s="9" t="n">
        <v>0.05679412</v>
      </c>
      <c r="M34" t="n">
        <v>0</v>
      </c>
      <c r="N34" t="n">
        <v>1.033666666666667</v>
      </c>
      <c r="O34" t="n">
        <v>1.708333333333333</v>
      </c>
      <c r="P34" t="inlineStr">
        <is>
          <t>https://www.tradingview.com/chart/ZMYE714n/?symbol=QSE%3AQGRI</t>
        </is>
      </c>
      <c r="Q34" t="inlineStr">
        <is>
          <t>https://www.tradingview.com/symbols/QSE-QGRI/financials-overview/</t>
        </is>
      </c>
      <c r="R34" t="inlineStr">
        <is>
          <t>https://www.tradingview.com/symbols/QSE-QGRI/technicals/</t>
        </is>
      </c>
    </row>
    <row r="35">
      <c r="A35" s="10" t="n">
        <v>45304.99498333333</v>
      </c>
      <c r="B35" t="inlineStr">
        <is>
          <t>SIIS</t>
        </is>
      </c>
      <c r="C35" t="inlineStr">
        <is>
          <t>BUY</t>
        </is>
      </c>
      <c r="D35" t="n">
        <v>0.6909999999999999</v>
      </c>
      <c r="E35" t="n">
        <v>1</v>
      </c>
      <c r="F35" t="n">
        <v>10</v>
      </c>
      <c r="G35" t="n">
        <v>15</v>
      </c>
      <c r="H35" t="n">
        <v>2259346</v>
      </c>
      <c r="I35" t="n">
        <v>22.11375979</v>
      </c>
      <c r="J35" s="9" t="n">
        <v>58.03364306</v>
      </c>
      <c r="K35" t="n">
        <v>57.42496908</v>
      </c>
      <c r="L35" s="9" t="n">
        <v>0.01895882</v>
      </c>
      <c r="M35" t="n">
        <v>0.14492754</v>
      </c>
      <c r="N35" t="n">
        <v>0.6218888866666666</v>
      </c>
      <c r="O35" t="n">
        <v>0.7337222200000001</v>
      </c>
      <c r="P35" t="inlineStr">
        <is>
          <t>https://www.tradingview.com/chart/ZMYE714n/?symbol=QSE%3ASIIS</t>
        </is>
      </c>
      <c r="Q35" t="inlineStr">
        <is>
          <t>https://www.tradingview.com/symbols/QSE-SIIS/financials-overview/</t>
        </is>
      </c>
      <c r="R35" t="inlineStr">
        <is>
          <t>https://www.tradingview.com/symbols/QSE-SIIS/technicals/</t>
        </is>
      </c>
    </row>
    <row r="36">
      <c r="A36" s="10" t="n">
        <v>45304.99498333333</v>
      </c>
      <c r="B36" t="inlineStr">
        <is>
          <t>AKHI</t>
        </is>
      </c>
      <c r="C36" t="inlineStr">
        <is>
          <t>SELL</t>
        </is>
      </c>
      <c r="D36" t="n">
        <v>2.936</v>
      </c>
      <c r="E36" t="n">
        <v>12</v>
      </c>
      <c r="F36" t="n">
        <v>10</v>
      </c>
      <c r="G36" t="n">
        <v>4</v>
      </c>
      <c r="H36" t="n">
        <v>827688</v>
      </c>
      <c r="I36" t="n">
        <v>9.06698733</v>
      </c>
      <c r="J36" s="9" t="n">
        <v>48.8629194</v>
      </c>
      <c r="K36" t="n">
        <v>50.45368265</v>
      </c>
      <c r="L36" s="9" t="n">
        <v>0.00757353</v>
      </c>
      <c r="M36" t="n">
        <v>-0.30560272</v>
      </c>
      <c r="N36" t="n">
        <v>2.71272222</v>
      </c>
      <c r="O36" t="n">
        <v>3.145388886666666</v>
      </c>
      <c r="P36" t="inlineStr">
        <is>
          <t>https://www.tradingview.com/chart/ZMYE714n/?symbol=QSE%3AAKHI</t>
        </is>
      </c>
      <c r="Q36" t="inlineStr">
        <is>
          <t>https://www.tradingview.com/symbols/QSE-AKHI/financials-overview/</t>
        </is>
      </c>
      <c r="R36" t="inlineStr">
        <is>
          <t>https://www.tradingview.com/symbols/QSE-AKHI/technicals/</t>
        </is>
      </c>
    </row>
    <row r="37">
      <c r="A37" s="10" t="n">
        <v>45304.99498333333</v>
      </c>
      <c r="B37" t="inlineStr">
        <is>
          <t>WDAM</t>
        </is>
      </c>
      <c r="C37" t="inlineStr">
        <is>
          <t>BUY</t>
        </is>
      </c>
      <c r="D37" t="n">
        <v>2.323</v>
      </c>
      <c r="E37" t="n">
        <v>5</v>
      </c>
      <c r="F37" t="n">
        <v>10</v>
      </c>
      <c r="G37" t="n">
        <v>11</v>
      </c>
      <c r="H37" t="n">
        <v>913898</v>
      </c>
      <c r="I37" t="n">
        <v>18.84271476</v>
      </c>
      <c r="J37" s="9" t="n">
        <v>52.30559601</v>
      </c>
      <c r="K37" t="n">
        <v>58.3991646</v>
      </c>
      <c r="L37" s="9" t="n">
        <v>0.03913529</v>
      </c>
      <c r="M37" t="n">
        <v>-1.14893617</v>
      </c>
      <c r="N37" t="n">
        <v>2.14</v>
      </c>
      <c r="O37" t="n">
        <v>2.488333333333333</v>
      </c>
      <c r="P37" t="inlineStr">
        <is>
          <t>https://www.tradingview.com/chart/ZMYE714n/?symbol=QSE%3AWDAM</t>
        </is>
      </c>
      <c r="Q37" t="inlineStr">
        <is>
          <t>https://www.tradingview.com/symbols/QSE-WDAM/financials-overview/</t>
        </is>
      </c>
      <c r="R37" t="inlineStr">
        <is>
          <t>https://www.tradingview.com/symbols/QSE-WDAM/technicals/</t>
        </is>
      </c>
    </row>
    <row r="38">
      <c r="A38" s="10" t="n">
        <v>45304.99498333333</v>
      </c>
      <c r="B38" t="inlineStr">
        <is>
          <t>NLCS</t>
        </is>
      </c>
      <c r="C38" t="inlineStr">
        <is>
          <t>BUY</t>
        </is>
      </c>
      <c r="D38" t="n">
        <v>0.783</v>
      </c>
      <c r="E38" t="n">
        <v>3</v>
      </c>
      <c r="F38" t="n">
        <v>9</v>
      </c>
      <c r="G38" t="n">
        <v>14</v>
      </c>
      <c r="H38" t="n">
        <v>1392894</v>
      </c>
      <c r="I38" t="n">
        <v>35.07937602</v>
      </c>
      <c r="J38" s="9" t="n">
        <v>69.05849815000001</v>
      </c>
      <c r="K38" t="n">
        <v>70.42026346999999</v>
      </c>
      <c r="L38" s="9" t="n">
        <v>0.06144412</v>
      </c>
      <c r="M38" t="n">
        <v>-0.25477707</v>
      </c>
      <c r="N38" t="n">
        <v>0.6856111133333332</v>
      </c>
      <c r="O38" t="n">
        <v>0.7571111133333334</v>
      </c>
      <c r="P38" t="inlineStr">
        <is>
          <t>https://www.tradingview.com/chart/ZMYE714n/?symbol=QSE%3ANLCS</t>
        </is>
      </c>
      <c r="Q38" t="inlineStr">
        <is>
          <t>https://www.tradingview.com/symbols/QSE-NLCS/financials-overview/</t>
        </is>
      </c>
      <c r="R38" t="inlineStr">
        <is>
          <t>https://www.tradingview.com/symbols/QSE-NLCS/technicals/</t>
        </is>
      </c>
    </row>
    <row r="39">
      <c r="A39" s="10" t="n">
        <v>45304.99498333333</v>
      </c>
      <c r="B39" t="inlineStr">
        <is>
          <t>QOIS</t>
        </is>
      </c>
      <c r="C39" t="inlineStr">
        <is>
          <t>BUY</t>
        </is>
      </c>
      <c r="D39" t="n">
        <v>0.914</v>
      </c>
      <c r="E39" t="n">
        <v>5</v>
      </c>
      <c r="F39" t="n">
        <v>9</v>
      </c>
      <c r="G39" t="n">
        <v>12</v>
      </c>
      <c r="H39" t="n">
        <v>248797</v>
      </c>
      <c r="I39" t="n">
        <v>25.85676746</v>
      </c>
      <c r="J39" s="9" t="n">
        <v>51.92909077</v>
      </c>
      <c r="K39" t="n">
        <v>51.15228624</v>
      </c>
      <c r="L39" s="9" t="n">
        <v>0.02348529</v>
      </c>
      <c r="M39" t="n">
        <v>0.21929825</v>
      </c>
      <c r="N39" t="n">
        <v>0.7915000000000001</v>
      </c>
      <c r="O39" t="n">
        <v>1.048166666666667</v>
      </c>
      <c r="P39" t="inlineStr">
        <is>
          <t>https://www.tradingview.com/chart/ZMYE714n/?symbol=QSE%3AQOIS</t>
        </is>
      </c>
      <c r="Q39" t="inlineStr">
        <is>
          <t>https://www.tradingview.com/symbols/QSE-QOIS/financials-overview/</t>
        </is>
      </c>
      <c r="R39" t="inlineStr">
        <is>
          <t>https://www.tradingview.com/symbols/QSE-QOIS/technicals/</t>
        </is>
      </c>
    </row>
    <row r="40">
      <c r="A40" s="10" t="n">
        <v>45304.99498333333</v>
      </c>
      <c r="B40" t="inlineStr">
        <is>
          <t>DBIS</t>
        </is>
      </c>
      <c r="C40" t="inlineStr">
        <is>
          <t>SELL</t>
        </is>
      </c>
      <c r="D40" t="n">
        <v>1.308</v>
      </c>
      <c r="E40" t="n">
        <v>14</v>
      </c>
      <c r="F40" t="n">
        <v>10</v>
      </c>
      <c r="G40" t="n">
        <v>2</v>
      </c>
      <c r="H40" t="n">
        <v>930716</v>
      </c>
      <c r="I40" t="n">
        <v>12.89126867</v>
      </c>
      <c r="J40" s="9" t="n">
        <v>46.95778817</v>
      </c>
      <c r="K40" t="n">
        <v>50.65696375</v>
      </c>
      <c r="L40" s="9" t="n">
        <v>0.0074</v>
      </c>
      <c r="M40" t="n">
        <v>-0.90909091</v>
      </c>
      <c r="N40" t="n">
        <v>1.18922222</v>
      </c>
      <c r="O40" t="n">
        <v>1.42572222</v>
      </c>
      <c r="P40" t="inlineStr">
        <is>
          <t>https://www.tradingview.com/chart/ZMYE714n/?symbol=QSE%3ADBIS</t>
        </is>
      </c>
      <c r="Q40" t="inlineStr">
        <is>
          <t>https://www.tradingview.com/symbols/QSE-DBIS/financials-overview/</t>
        </is>
      </c>
      <c r="R40" t="inlineStr">
        <is>
          <t>https://www.tradingview.com/symbols/QSE-DBIS/technicals/</t>
        </is>
      </c>
    </row>
    <row r="41">
      <c r="A41" s="10" t="n">
        <v>45304.99498333333</v>
      </c>
      <c r="B41" t="inlineStr">
        <is>
          <t>IHGS</t>
        </is>
      </c>
      <c r="C41" t="inlineStr">
        <is>
          <t>BUY</t>
        </is>
      </c>
      <c r="D41" t="n">
        <v>4.1</v>
      </c>
      <c r="E41" t="n">
        <v>5</v>
      </c>
      <c r="F41" t="n">
        <v>10</v>
      </c>
      <c r="G41" t="n">
        <v>11</v>
      </c>
      <c r="H41" t="n">
        <v>87284</v>
      </c>
      <c r="I41" t="n">
        <v>28.17595332</v>
      </c>
      <c r="J41" s="9" t="n">
        <v>57.38206414</v>
      </c>
      <c r="K41" t="n">
        <v>57.32170006</v>
      </c>
      <c r="L41" s="9" t="n">
        <v>0.20353235</v>
      </c>
      <c r="M41" t="n">
        <v>0.02439619</v>
      </c>
      <c r="N41" t="n">
        <v>3.520611113333333</v>
      </c>
      <c r="O41" t="n">
        <v>4.50877778</v>
      </c>
      <c r="P41" t="inlineStr">
        <is>
          <t>https://www.tradingview.com/chart/ZMYE714n/?symbol=QSE%3AIHGS</t>
        </is>
      </c>
      <c r="Q41" t="inlineStr">
        <is>
          <t>https://www.tradingview.com/symbols/QSE-IHGS/financials-overview/</t>
        </is>
      </c>
      <c r="R41" t="inlineStr">
        <is>
          <t>https://www.tradingview.com/symbols/QSE-IHGS/technicals/</t>
        </is>
      </c>
    </row>
    <row r="42">
      <c r="A42" s="10" t="n">
        <v>45304.99498333333</v>
      </c>
      <c r="B42" t="inlineStr">
        <is>
          <t>FALH</t>
        </is>
      </c>
      <c r="C42" t="inlineStr">
        <is>
          <t>NEUTRAL</t>
        </is>
      </c>
      <c r="D42" t="n">
        <v>0.83</v>
      </c>
      <c r="E42" t="n">
        <v>10</v>
      </c>
      <c r="F42" t="n">
        <v>9</v>
      </c>
      <c r="G42" t="n">
        <v>7</v>
      </c>
      <c r="H42" t="n">
        <v>25045</v>
      </c>
      <c r="I42" t="n">
        <v>22.70810315</v>
      </c>
      <c r="J42" s="9" t="n">
        <v>51.44859629</v>
      </c>
      <c r="K42" t="n">
        <v>46.39067859</v>
      </c>
      <c r="L42" s="9" t="n">
        <v>0.00983824</v>
      </c>
      <c r="M42" t="n">
        <v>1.46699267</v>
      </c>
      <c r="N42" t="n">
        <v>0.7198888866666667</v>
      </c>
      <c r="O42" t="n">
        <v>0.9343888866666666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10" t="n">
        <v>45304.99498333333</v>
      </c>
      <c r="B43" t="inlineStr">
        <is>
          <t>BEMA</t>
        </is>
      </c>
      <c r="C43" t="inlineStr">
        <is>
          <t>BUY</t>
        </is>
      </c>
      <c r="D43" t="n">
        <v>4</v>
      </c>
      <c r="E43" t="n">
        <v>1</v>
      </c>
      <c r="F43" t="n">
        <v>10</v>
      </c>
      <c r="G43" t="n">
        <v>15</v>
      </c>
      <c r="H43" t="n">
        <v>107</v>
      </c>
      <c r="I43" t="n">
        <v>20.24369462</v>
      </c>
      <c r="J43" s="9" t="n">
        <v>61.11081012</v>
      </c>
      <c r="K43" t="n">
        <v>61.11081012</v>
      </c>
      <c r="L43" s="9" t="n">
        <v>0.13515588</v>
      </c>
      <c r="M43" t="n">
        <v>0</v>
      </c>
      <c r="N43" t="n">
        <v>3.567555553333333</v>
      </c>
      <c r="O43" t="n">
        <v>4.20922222</v>
      </c>
      <c r="P43" t="inlineStr">
        <is>
          <t>https://www.tradingview.com/chart/ZMYE714n/?symbol=QSE%3ABEMA</t>
        </is>
      </c>
      <c r="Q43" t="inlineStr">
        <is>
          <t>https://www.tradingview.com/symbols/QSE-BEMA/financials-overview/</t>
        </is>
      </c>
      <c r="R43" t="inlineStr">
        <is>
          <t>https://www.tradingview.com/symbols/QSE-BEMA/technicals/</t>
        </is>
      </c>
    </row>
    <row r="44">
      <c r="A44" s="10" t="n">
        <v>45304.99498333333</v>
      </c>
      <c r="B44" t="inlineStr">
        <is>
          <t>GNRI</t>
        </is>
      </c>
      <c r="C44" t="inlineStr">
        <is>
          <t>BUY</t>
        </is>
      </c>
      <c r="D44" t="n">
        <v>10465.74</v>
      </c>
      <c r="E44" t="n">
        <v>3</v>
      </c>
      <c r="F44" t="n">
        <v>9</v>
      </c>
      <c r="G44" t="n">
        <v>13</v>
      </c>
      <c r="H44" t="inlineStr"/>
      <c r="I44" t="n">
        <v>23.71282493</v>
      </c>
      <c r="J44" s="9" t="n">
        <v>57.50038025</v>
      </c>
      <c r="K44" t="n">
        <v>56.65313526</v>
      </c>
      <c r="L44" s="9" t="n">
        <v>265.52434118</v>
      </c>
      <c r="M44" t="n">
        <v>0.19971508</v>
      </c>
      <c r="N44" t="n">
        <v>9380.32072222</v>
      </c>
      <c r="O44" t="n">
        <v>11556.63863888667</v>
      </c>
      <c r="P44" t="inlineStr">
        <is>
          <t>https://www.tradingview.com/chart/ZMYE714n/?symbol=QSE%3AGNRI</t>
        </is>
      </c>
      <c r="Q44" t="inlineStr">
        <is>
          <t>https://www.tradingview.com/symbols/QSE-GNRI/financials-overview/</t>
        </is>
      </c>
      <c r="R44" t="inlineStr">
        <is>
          <t>https://www.tradingview.com/symbols/QSE-GNRI/technicals/</t>
        </is>
      </c>
    </row>
    <row r="45">
      <c r="A45" s="10" t="n">
        <v>45305.98775648148</v>
      </c>
      <c r="B45" t="inlineStr">
        <is>
          <t>QIBK</t>
        </is>
      </c>
      <c r="C45" t="inlineStr">
        <is>
          <t>BUY</t>
        </is>
      </c>
      <c r="D45" t="n">
        <v>20.25</v>
      </c>
      <c r="E45" t="n">
        <v>5</v>
      </c>
      <c r="F45" t="n">
        <v>8</v>
      </c>
      <c r="G45" t="n">
        <v>13</v>
      </c>
      <c r="H45" t="n">
        <v>701793</v>
      </c>
      <c r="I45" t="n">
        <v>26.38970265</v>
      </c>
      <c r="J45" s="9" t="n">
        <v>54.63828582</v>
      </c>
      <c r="K45" t="n">
        <v>54.08483913</v>
      </c>
      <c r="L45" s="9" t="n">
        <v>0.7254705</v>
      </c>
      <c r="M45" t="n">
        <v>0.19792678</v>
      </c>
      <c r="N45" t="n">
        <v>16.86166788833333</v>
      </c>
      <c r="O45" t="n">
        <v>24.26833272166667</v>
      </c>
      <c r="P45" t="inlineStr">
        <is>
          <t>https://www.tradingview.com/chart/ZMYE714n/?symbol=QSE%3AQIBK</t>
        </is>
      </c>
      <c r="Q45" t="inlineStr">
        <is>
          <t>https://www.tradingview.com/symbols/QSE-QIBK/financials-overview/</t>
        </is>
      </c>
      <c r="R45" t="inlineStr">
        <is>
          <t>https://www.tradingview.com/symbols/QSE-QIBK/technicals/</t>
        </is>
      </c>
    </row>
    <row r="46">
      <c r="A46" s="10" t="n">
        <v>45305.98775648148</v>
      </c>
      <c r="B46" t="inlineStr">
        <is>
          <t>ORDS</t>
        </is>
      </c>
      <c r="C46" t="inlineStr">
        <is>
          <t>BUY</t>
        </is>
      </c>
      <c r="D46" t="n">
        <v>10.59</v>
      </c>
      <c r="E46" t="n">
        <v>2</v>
      </c>
      <c r="F46" t="n">
        <v>9</v>
      </c>
      <c r="G46" t="n">
        <v>15</v>
      </c>
      <c r="H46" t="n">
        <v>1028824</v>
      </c>
      <c r="I46" t="n">
        <v>32.74580452</v>
      </c>
      <c r="J46" s="9" t="n">
        <v>52.79037672</v>
      </c>
      <c r="K46" t="n">
        <v>46.61339529</v>
      </c>
      <c r="L46" s="9" t="n">
        <v>0.13357351</v>
      </c>
      <c r="M46" t="n">
        <v>2.81553398</v>
      </c>
      <c r="N46" t="n">
        <v>9.578888886666666</v>
      </c>
      <c r="O46" t="n">
        <v>12.31055555333334</v>
      </c>
      <c r="P46" t="inlineStr">
        <is>
          <t>https://www.tradingview.com/chart/ZMYE714n/?symbol=QSE%3AORDS</t>
        </is>
      </c>
      <c r="Q46" t="inlineStr">
        <is>
          <t>https://www.tradingview.com/symbols/QSE-ORDS/financials-overview/</t>
        </is>
      </c>
      <c r="R46" t="inlineStr">
        <is>
          <t>https://www.tradingview.com/symbols/QSE-ORDS/technicals/</t>
        </is>
      </c>
    </row>
    <row r="47">
      <c r="A47" s="10" t="n">
        <v>45305.98775648148</v>
      </c>
      <c r="B47" t="inlineStr">
        <is>
          <t>ERES</t>
        </is>
      </c>
      <c r="C47" t="inlineStr">
        <is>
          <t>BUY</t>
        </is>
      </c>
      <c r="D47" t="n">
        <v>0.893</v>
      </c>
      <c r="E47" t="n">
        <v>6</v>
      </c>
      <c r="F47" t="n">
        <v>10</v>
      </c>
      <c r="G47" t="n">
        <v>10</v>
      </c>
      <c r="H47" t="n">
        <v>6705737</v>
      </c>
      <c r="I47" t="n">
        <v>21.02062966</v>
      </c>
      <c r="J47" s="9" t="n">
        <v>57.65425119</v>
      </c>
      <c r="K47" t="n">
        <v>57.28355837</v>
      </c>
      <c r="L47" s="9" t="n">
        <v>0.04060294</v>
      </c>
      <c r="M47" t="n">
        <v>0.11210762</v>
      </c>
      <c r="N47" t="n">
        <v>0.7944444466666667</v>
      </c>
      <c r="O47" t="n">
        <v>0.9081111133333334</v>
      </c>
      <c r="P47" t="inlineStr">
        <is>
          <t>https://www.tradingview.com/chart/ZMYE714n/?symbol=QSE%3AERES</t>
        </is>
      </c>
      <c r="Q47" t="inlineStr">
        <is>
          <t>https://www.tradingview.com/symbols/QSE-ERES/financials-overview/</t>
        </is>
      </c>
      <c r="R47" t="inlineStr">
        <is>
          <t>https://www.tradingview.com/symbols/QSE-ERES/technicals/</t>
        </is>
      </c>
    </row>
    <row r="48">
      <c r="A48" s="10" t="n">
        <v>45305.98775648148</v>
      </c>
      <c r="B48" t="inlineStr">
        <is>
          <t>MARK</t>
        </is>
      </c>
      <c r="C48" t="inlineStr">
        <is>
          <t>BUY</t>
        </is>
      </c>
      <c r="D48" t="n">
        <v>2.569</v>
      </c>
      <c r="E48" t="n">
        <v>2</v>
      </c>
      <c r="F48" t="n">
        <v>10</v>
      </c>
      <c r="G48" t="n">
        <v>14</v>
      </c>
      <c r="H48" t="n">
        <v>10456453</v>
      </c>
      <c r="I48" t="n">
        <v>17.45838269</v>
      </c>
      <c r="J48" s="9" t="n">
        <v>59.47599026</v>
      </c>
      <c r="K48" t="n">
        <v>57.76889811</v>
      </c>
      <c r="L48" s="9" t="n">
        <v>0.04641471</v>
      </c>
      <c r="M48" t="n">
        <v>0.6661442</v>
      </c>
      <c r="N48" t="n">
        <v>2.21622222</v>
      </c>
      <c r="O48" t="n">
        <v>2.883555553333334</v>
      </c>
      <c r="P48" t="inlineStr">
        <is>
          <t>https://www.tradingview.com/chart/ZMYE714n/?symbol=QSE%3AMARK</t>
        </is>
      </c>
      <c r="Q48" t="inlineStr">
        <is>
          <t>https://www.tradingview.com/symbols/QSE-MARK/financials-overview/</t>
        </is>
      </c>
      <c r="R48" t="inlineStr">
        <is>
          <t>https://www.tradingview.com/symbols/QSE-MARK/technicals/</t>
        </is>
      </c>
    </row>
    <row r="49">
      <c r="A49" s="10" t="n">
        <v>45305.98775648148</v>
      </c>
      <c r="B49" t="inlineStr">
        <is>
          <t>CBQK</t>
        </is>
      </c>
      <c r="C49" t="inlineStr">
        <is>
          <t>SELL</t>
        </is>
      </c>
      <c r="D49" t="n">
        <v>5.52</v>
      </c>
      <c r="E49" t="n">
        <v>14</v>
      </c>
      <c r="F49" t="n">
        <v>10</v>
      </c>
      <c r="G49" t="n">
        <v>2</v>
      </c>
      <c r="H49" t="n">
        <v>1195777</v>
      </c>
      <c r="I49" t="n">
        <v>25.46982046</v>
      </c>
      <c r="J49" s="9" t="n">
        <v>46.29322096</v>
      </c>
      <c r="K49" t="n">
        <v>48.23411917</v>
      </c>
      <c r="L49" s="9" t="n">
        <v>0.14858235</v>
      </c>
      <c r="M49" t="n">
        <v>-0.89766607</v>
      </c>
      <c r="N49" t="n">
        <v>4.855555553333333</v>
      </c>
      <c r="O49" t="n">
        <v>6.872222219999998</v>
      </c>
      <c r="P49" t="inlineStr">
        <is>
          <t>https://www.tradingview.com/chart/ZMYE714n/?symbol=QSE%3ACBQK</t>
        </is>
      </c>
      <c r="Q49" t="inlineStr">
        <is>
          <t>https://www.tradingview.com/symbols/QSE-CBQK/financials-overview/</t>
        </is>
      </c>
      <c r="R49" t="inlineStr">
        <is>
          <t>https://www.tradingview.com/symbols/QSE-CBQK/technicals/</t>
        </is>
      </c>
    </row>
    <row r="50">
      <c r="A50" s="10" t="n">
        <v>45305.98775648148</v>
      </c>
      <c r="B50" t="inlineStr">
        <is>
          <t>DUBK</t>
        </is>
      </c>
      <c r="C50" t="inlineStr">
        <is>
          <t>BUY</t>
        </is>
      </c>
      <c r="D50" t="n">
        <v>3.964</v>
      </c>
      <c r="E50" t="n">
        <v>5</v>
      </c>
      <c r="F50" t="n">
        <v>9</v>
      </c>
      <c r="G50" t="n">
        <v>12</v>
      </c>
      <c r="H50" t="n">
        <v>12014013</v>
      </c>
      <c r="I50" t="n">
        <v>19.02087932</v>
      </c>
      <c r="J50" s="9" t="n">
        <v>52.71927221</v>
      </c>
      <c r="K50" t="n">
        <v>50.82957648</v>
      </c>
      <c r="L50" s="9" t="n">
        <v>0.03550294</v>
      </c>
      <c r="M50" t="n">
        <v>0.27826967</v>
      </c>
      <c r="N50" t="n">
        <v>3.7165</v>
      </c>
      <c r="O50" t="n">
        <v>4.152833333333333</v>
      </c>
      <c r="P50" t="inlineStr">
        <is>
          <t>https://www.tradingview.com/chart/ZMYE714n/?symbol=QSE%3ADUBK</t>
        </is>
      </c>
      <c r="Q50" t="inlineStr">
        <is>
          <t>https://www.tradingview.com/symbols/QSE-DUBK/financials-overview/</t>
        </is>
      </c>
      <c r="R50" t="inlineStr">
        <is>
          <t>https://www.tradingview.com/symbols/QSE-DUBK/technicals/</t>
        </is>
      </c>
    </row>
    <row r="51">
      <c r="A51" s="10" t="n">
        <v>45305.98775648148</v>
      </c>
      <c r="B51" t="inlineStr">
        <is>
          <t>MPHC</t>
        </is>
      </c>
      <c r="C51" t="inlineStr">
        <is>
          <t>BUY</t>
        </is>
      </c>
      <c r="D51" t="n">
        <v>1.82</v>
      </c>
      <c r="E51" t="n">
        <v>4</v>
      </c>
      <c r="F51" t="n">
        <v>10</v>
      </c>
      <c r="G51" t="n">
        <v>12</v>
      </c>
      <c r="H51" t="n">
        <v>5941551</v>
      </c>
      <c r="I51" t="n">
        <v>40.82919809</v>
      </c>
      <c r="J51" s="9" t="n">
        <v>63.42296399</v>
      </c>
      <c r="K51" t="n">
        <v>63.42296399</v>
      </c>
      <c r="L51" s="9" t="n">
        <v>0.14299706</v>
      </c>
      <c r="M51" t="n">
        <v>0</v>
      </c>
      <c r="N51" t="n">
        <v>1.483666666666667</v>
      </c>
      <c r="O51" t="n">
        <v>1.940166666666667</v>
      </c>
      <c r="P51" t="inlineStr">
        <is>
          <t>https://www.tradingview.com/chart/ZMYE714n/?symbol=QSE%3AMPHC</t>
        </is>
      </c>
      <c r="Q51" t="inlineStr">
        <is>
          <t>https://www.tradingview.com/symbols/QSE-MPHC/financials-overview/</t>
        </is>
      </c>
      <c r="R51" t="inlineStr">
        <is>
          <t>https://www.tradingview.com/symbols/QSE-MPHC/technicals/</t>
        </is>
      </c>
    </row>
    <row r="52">
      <c r="A52" s="10" t="n">
        <v>45305.98775648148</v>
      </c>
      <c r="B52" t="inlineStr">
        <is>
          <t>QEWS</t>
        </is>
      </c>
      <c r="C52" t="inlineStr">
        <is>
          <t>NEUTRAL</t>
        </is>
      </c>
      <c r="D52" t="n">
        <v>17.559999</v>
      </c>
      <c r="E52" t="n">
        <v>7</v>
      </c>
      <c r="F52" t="n">
        <v>10</v>
      </c>
      <c r="G52" t="n">
        <v>9</v>
      </c>
      <c r="H52" t="n">
        <v>169956</v>
      </c>
      <c r="I52" t="n">
        <v>22.36122278</v>
      </c>
      <c r="J52" s="9" t="n">
        <v>50.65975661</v>
      </c>
      <c r="K52" t="n">
        <v>51.76468084</v>
      </c>
      <c r="L52" s="9" t="n">
        <v>0.35502956</v>
      </c>
      <c r="M52" t="n">
        <v>-0.34053347</v>
      </c>
      <c r="N52" t="n">
        <v>15.98888911166667</v>
      </c>
      <c r="O52" t="n">
        <v>20.205553945</v>
      </c>
      <c r="P52" t="inlineStr">
        <is>
          <t>https://www.tradingview.com/chart/ZMYE714n/?symbol=QSE%3AQEWS</t>
        </is>
      </c>
      <c r="Q52" t="inlineStr">
        <is>
          <t>https://www.tradingview.com/symbols/QSE-QEWS/financials-overview/</t>
        </is>
      </c>
      <c r="R52" t="inlineStr">
        <is>
          <t>https://www.tradingview.com/symbols/QSE-QEWS/technicals/</t>
        </is>
      </c>
    </row>
    <row r="53">
      <c r="A53" s="10" t="n">
        <v>45305.98775648148</v>
      </c>
      <c r="B53" t="inlineStr">
        <is>
          <t>QGTS</t>
        </is>
      </c>
      <c r="C53" t="inlineStr">
        <is>
          <t>BUY</t>
        </is>
      </c>
      <c r="D53" t="n">
        <v>3.66</v>
      </c>
      <c r="E53" t="n">
        <v>2</v>
      </c>
      <c r="F53" t="n">
        <v>9</v>
      </c>
      <c r="G53" t="n">
        <v>15</v>
      </c>
      <c r="H53" t="n">
        <v>4745165</v>
      </c>
      <c r="I53" t="n">
        <v>26.0124587</v>
      </c>
      <c r="J53" s="9" t="n">
        <v>72.65300926</v>
      </c>
      <c r="K53" t="n">
        <v>69.54042858</v>
      </c>
      <c r="L53" s="9" t="n">
        <v>0.20547941</v>
      </c>
      <c r="M53" t="n">
        <v>1.38504155</v>
      </c>
      <c r="N53" t="n">
        <v>3.125833333333333</v>
      </c>
      <c r="O53" t="n">
        <v>3.721666666666667</v>
      </c>
      <c r="P53" t="inlineStr">
        <is>
          <t>https://www.tradingview.com/chart/ZMYE714n/?symbol=QSE%3AQGTS</t>
        </is>
      </c>
      <c r="Q53" t="inlineStr">
        <is>
          <t>https://www.tradingview.com/symbols/QSE-QGTS/financials-overview/</t>
        </is>
      </c>
      <c r="R53" t="inlineStr">
        <is>
          <t>https://www.tradingview.com/symbols/QSE-QGTS/technicals/</t>
        </is>
      </c>
    </row>
    <row r="54">
      <c r="A54" s="10" t="n">
        <v>45305.98775648148</v>
      </c>
      <c r="B54" t="inlineStr">
        <is>
          <t>QFLS</t>
        </is>
      </c>
      <c r="C54" t="inlineStr">
        <is>
          <t>SELL</t>
        </is>
      </c>
      <c r="D54" t="n">
        <v>15.97</v>
      </c>
      <c r="E54" t="n">
        <v>12</v>
      </c>
      <c r="F54" t="n">
        <v>10</v>
      </c>
      <c r="G54" t="n">
        <v>4</v>
      </c>
      <c r="H54" t="n">
        <v>230756</v>
      </c>
      <c r="I54" t="n">
        <v>25.45061469</v>
      </c>
      <c r="J54" s="9" t="n">
        <v>49.43713951</v>
      </c>
      <c r="K54" t="n">
        <v>49.8125935</v>
      </c>
      <c r="L54" s="9" t="n">
        <v>0.09964729</v>
      </c>
      <c r="M54" t="n">
        <v>-0.06257822</v>
      </c>
      <c r="N54" t="n">
        <v>15.07666666666667</v>
      </c>
      <c r="O54" t="n">
        <v>17.625</v>
      </c>
      <c r="P54" t="inlineStr">
        <is>
          <t>https://www.tradingview.com/chart/ZMYE714n/?symbol=QSE%3AQFLS</t>
        </is>
      </c>
      <c r="Q54" t="inlineStr">
        <is>
          <t>https://www.tradingview.com/symbols/QSE-QFLS/financials-overview/</t>
        </is>
      </c>
      <c r="R54" t="inlineStr">
        <is>
          <t>https://www.tradingview.com/symbols/QSE-QFLS/technicals/</t>
        </is>
      </c>
    </row>
    <row r="55">
      <c r="A55" s="10" t="n">
        <v>45305.98775648148</v>
      </c>
      <c r="B55" t="inlineStr">
        <is>
          <t>QIIK</t>
        </is>
      </c>
      <c r="C55" t="inlineStr">
        <is>
          <t>BUY</t>
        </is>
      </c>
      <c r="D55" t="n">
        <v>10.84</v>
      </c>
      <c r="E55" t="n">
        <v>1</v>
      </c>
      <c r="F55" t="n">
        <v>10</v>
      </c>
      <c r="G55" t="n">
        <v>15</v>
      </c>
      <c r="H55" t="n">
        <v>213197</v>
      </c>
      <c r="I55" t="n">
        <v>46.20747211</v>
      </c>
      <c r="J55" s="9" t="n">
        <v>69.55701748</v>
      </c>
      <c r="K55" t="n">
        <v>67.11298485</v>
      </c>
      <c r="L55" s="9" t="n">
        <v>0.42764704</v>
      </c>
      <c r="M55" t="n">
        <v>0.8372093</v>
      </c>
      <c r="N55" t="n">
        <v>9.461666666666666</v>
      </c>
      <c r="O55" t="n">
        <v>11.515</v>
      </c>
      <c r="P55" t="inlineStr">
        <is>
          <t>https://www.tradingview.com/chart/ZMYE714n/?symbol=QSE%3AQIIK</t>
        </is>
      </c>
      <c r="Q55" t="inlineStr">
        <is>
          <t>https://www.tradingview.com/symbols/QSE-QIIK/financials-overview/</t>
        </is>
      </c>
      <c r="R55" t="inlineStr">
        <is>
          <t>https://www.tradingview.com/symbols/QSE-QIIK/technicals/</t>
        </is>
      </c>
    </row>
    <row r="56">
      <c r="A56" s="10" t="n">
        <v>45305.98775648148</v>
      </c>
      <c r="B56" t="inlineStr">
        <is>
          <t>QNNS</t>
        </is>
      </c>
      <c r="C56" t="inlineStr">
        <is>
          <t>STRONG_BUY</t>
        </is>
      </c>
      <c r="D56" t="n">
        <v>10.69</v>
      </c>
      <c r="E56" t="n">
        <v>1</v>
      </c>
      <c r="F56" t="n">
        <v>8</v>
      </c>
      <c r="G56" t="n">
        <v>17</v>
      </c>
      <c r="H56" t="n">
        <v>2637580</v>
      </c>
      <c r="I56" t="n">
        <v>15.80813751</v>
      </c>
      <c r="J56" s="9" t="n">
        <v>73.69162443</v>
      </c>
      <c r="K56" t="n">
        <v>69.63899188000001</v>
      </c>
      <c r="L56" s="9" t="n">
        <v>0.32251469</v>
      </c>
      <c r="M56" t="n">
        <v>2.4928092</v>
      </c>
      <c r="N56" t="n">
        <v>9.069944446666666</v>
      </c>
      <c r="O56" t="n">
        <v>10.26344444666667</v>
      </c>
      <c r="P56" t="inlineStr">
        <is>
          <t>https://www.tradingview.com/chart/ZMYE714n/?symbol=QSE%3AQNNS</t>
        </is>
      </c>
      <c r="Q56" t="inlineStr">
        <is>
          <t>https://www.tradingview.com/symbols/QSE-QNNS/financials-overview/</t>
        </is>
      </c>
      <c r="R56" t="inlineStr">
        <is>
          <t>https://www.tradingview.com/symbols/QSE-QNNS/technicals/</t>
        </is>
      </c>
    </row>
    <row r="57">
      <c r="A57" s="10" t="n">
        <v>45305.98775648148</v>
      </c>
      <c r="B57" t="inlineStr">
        <is>
          <t>BRES</t>
        </is>
      </c>
      <c r="C57" t="inlineStr">
        <is>
          <t>BUY</t>
        </is>
      </c>
      <c r="D57" t="n">
        <v>2.895</v>
      </c>
      <c r="E57" t="n">
        <v>2</v>
      </c>
      <c r="F57" t="n">
        <v>10</v>
      </c>
      <c r="G57" t="n">
        <v>14</v>
      </c>
      <c r="H57" t="n">
        <v>1190149</v>
      </c>
      <c r="I57" t="n">
        <v>31.48510256</v>
      </c>
      <c r="J57" s="9" t="n">
        <v>66.69762528</v>
      </c>
      <c r="K57" t="n">
        <v>62.94309118</v>
      </c>
      <c r="L57" s="9" t="n">
        <v>0.09035294000000001</v>
      </c>
      <c r="M57" t="n">
        <v>0.87108014</v>
      </c>
      <c r="N57" t="n">
        <v>2.567055553333333</v>
      </c>
      <c r="O57" t="n">
        <v>3.107888886666666</v>
      </c>
      <c r="P57" t="inlineStr">
        <is>
          <t>https://www.tradingview.com/chart/ZMYE714n/?symbol=QSE%3ABRES</t>
        </is>
      </c>
      <c r="Q57" t="inlineStr">
        <is>
          <t>https://www.tradingview.com/symbols/QSE-BRES/financials-overview/</t>
        </is>
      </c>
      <c r="R57" t="inlineStr">
        <is>
          <t>https://www.tradingview.com/symbols/QSE-BRES/technicals/</t>
        </is>
      </c>
    </row>
    <row r="58">
      <c r="A58" s="10" t="n">
        <v>45305.98775648148</v>
      </c>
      <c r="B58" t="inlineStr">
        <is>
          <t>ABQK</t>
        </is>
      </c>
      <c r="C58" t="inlineStr">
        <is>
          <t>SELL</t>
        </is>
      </c>
      <c r="D58" t="n">
        <v>3.78</v>
      </c>
      <c r="E58" t="n">
        <v>13</v>
      </c>
      <c r="F58" t="n">
        <v>10</v>
      </c>
      <c r="G58" t="n">
        <v>3</v>
      </c>
      <c r="H58" t="n">
        <v>1161</v>
      </c>
      <c r="I58" t="n">
        <v>24.91580487</v>
      </c>
      <c r="J58" s="9" t="n">
        <v>46.47457398</v>
      </c>
      <c r="K58" t="n">
        <v>46.47457398</v>
      </c>
      <c r="L58" s="9" t="n">
        <v>0.16967647</v>
      </c>
      <c r="M58" t="n">
        <v>0</v>
      </c>
      <c r="N58" t="n">
        <v>3.457</v>
      </c>
      <c r="O58" t="n">
        <v>3.911666666666667</v>
      </c>
      <c r="P58" t="inlineStr">
        <is>
          <t>https://www.tradingview.com/chart/ZMYE714n/?symbol=QSE%3AABQK</t>
        </is>
      </c>
      <c r="Q58" t="inlineStr">
        <is>
          <t>https://www.tradingview.com/symbols/QSE-ABQK/financials-overview/</t>
        </is>
      </c>
      <c r="R58" t="inlineStr">
        <is>
          <t>https://www.tradingview.com/symbols/QSE-ABQK/technicals/</t>
        </is>
      </c>
    </row>
    <row r="59">
      <c r="A59" s="10" t="n">
        <v>45305.98775648148</v>
      </c>
      <c r="B59" t="inlineStr">
        <is>
          <t>QATI</t>
        </is>
      </c>
      <c r="C59" t="inlineStr">
        <is>
          <t>SELL</t>
        </is>
      </c>
      <c r="D59" t="n">
        <v>2.416</v>
      </c>
      <c r="E59" t="n">
        <v>11</v>
      </c>
      <c r="F59" t="n">
        <v>10</v>
      </c>
      <c r="G59" t="n">
        <v>5</v>
      </c>
      <c r="H59" t="n">
        <v>143186</v>
      </c>
      <c r="I59" t="n">
        <v>30.9232233</v>
      </c>
      <c r="J59" s="9" t="n">
        <v>47.84047385</v>
      </c>
      <c r="K59" t="n">
        <v>50.92543706</v>
      </c>
      <c r="L59" s="9" t="n">
        <v>0.03340294</v>
      </c>
      <c r="M59" t="n">
        <v>-0.98360656</v>
      </c>
      <c r="N59" t="n">
        <v>2.197055553333333</v>
      </c>
      <c r="O59" t="n">
        <v>2.79472222</v>
      </c>
      <c r="P59" t="inlineStr">
        <is>
          <t>https://www.tradingview.com/chart/ZMYE714n/?symbol=QSE%3AQATI</t>
        </is>
      </c>
      <c r="Q59" t="inlineStr">
        <is>
          <t>https://www.tradingview.com/symbols/QSE-QATI/financials-overview/</t>
        </is>
      </c>
      <c r="R59" t="inlineStr">
        <is>
          <t>https://www.tradingview.com/symbols/QSE-QATI/technicals/</t>
        </is>
      </c>
    </row>
    <row r="60">
      <c r="A60" s="10" t="n">
        <v>45305.98775648148</v>
      </c>
      <c r="B60" t="inlineStr">
        <is>
          <t>VFQS</t>
        </is>
      </c>
      <c r="C60" t="inlineStr">
        <is>
          <t>BUY</t>
        </is>
      </c>
      <c r="D60" t="n">
        <v>1.89</v>
      </c>
      <c r="E60" t="n">
        <v>1</v>
      </c>
      <c r="F60" t="n">
        <v>11</v>
      </c>
      <c r="G60" t="n">
        <v>14</v>
      </c>
      <c r="H60" t="n">
        <v>796910</v>
      </c>
      <c r="I60" t="n">
        <v>26.68814048</v>
      </c>
      <c r="J60" s="9" t="n">
        <v>59.09100319</v>
      </c>
      <c r="K60" t="n">
        <v>59.09100319</v>
      </c>
      <c r="L60" s="9" t="n">
        <v>0.06045588</v>
      </c>
      <c r="M60" t="n">
        <v>0</v>
      </c>
      <c r="N60" t="n">
        <v>1.729166666666667</v>
      </c>
      <c r="O60" t="n">
        <v>2.020666666666667</v>
      </c>
      <c r="P60" t="inlineStr">
        <is>
          <t>https://www.tradingview.com/chart/ZMYE714n/?symbol=QSE%3AVFQS</t>
        </is>
      </c>
      <c r="Q60" t="inlineStr">
        <is>
          <t>https://www.tradingview.com/symbols/QSE-VFQS/financials-overview/</t>
        </is>
      </c>
      <c r="R60" t="inlineStr">
        <is>
          <t>https://www.tradingview.com/symbols/QSE-VFQS/technicals/</t>
        </is>
      </c>
    </row>
    <row r="61">
      <c r="A61" s="10" t="n">
        <v>45305.98775648148</v>
      </c>
      <c r="B61" t="inlineStr">
        <is>
          <t>QAMC</t>
        </is>
      </c>
      <c r="C61" t="inlineStr">
        <is>
          <t>NEUTRAL</t>
        </is>
      </c>
      <c r="D61" t="n">
        <v>1.333</v>
      </c>
      <c r="E61" t="n">
        <v>8</v>
      </c>
      <c r="F61" t="n">
        <v>9</v>
      </c>
      <c r="G61" t="n">
        <v>9</v>
      </c>
      <c r="H61" t="n">
        <v>12481225</v>
      </c>
      <c r="I61" t="n">
        <v>27.76757437</v>
      </c>
      <c r="J61" s="9" t="n">
        <v>52.02924932</v>
      </c>
      <c r="K61" t="n">
        <v>52.02924932</v>
      </c>
      <c r="L61" s="9" t="n">
        <v>0.02987353</v>
      </c>
      <c r="M61" t="n">
        <v>0</v>
      </c>
      <c r="N61" t="n">
        <v>1.154944446666667</v>
      </c>
      <c r="O61" t="n">
        <v>1.550944446666667</v>
      </c>
      <c r="P61" t="inlineStr">
        <is>
          <t>https://www.tradingview.com/chart/ZMYE714n/?symbol=QSE%3AQAMC</t>
        </is>
      </c>
      <c r="Q61" t="inlineStr">
        <is>
          <t>https://www.tradingview.com/symbols/QSE-QAMC/financials-overview/</t>
        </is>
      </c>
      <c r="R61" t="inlineStr">
        <is>
          <t>https://www.tradingview.com/symbols/QSE-QAMC/technicals/</t>
        </is>
      </c>
    </row>
    <row r="62">
      <c r="A62" s="10" t="n">
        <v>45305.98775648148</v>
      </c>
      <c r="B62" t="inlineStr">
        <is>
          <t>AHCS</t>
        </is>
      </c>
      <c r="C62" t="inlineStr">
        <is>
          <t>BUY</t>
        </is>
      </c>
      <c r="D62" t="n">
        <v>0.893</v>
      </c>
      <c r="E62" t="n">
        <v>2</v>
      </c>
      <c r="F62" t="n">
        <v>9</v>
      </c>
      <c r="G62" t="n">
        <v>15</v>
      </c>
      <c r="H62" t="n">
        <v>589137</v>
      </c>
      <c r="I62" t="n">
        <v>38.30799128</v>
      </c>
      <c r="J62" s="9" t="n">
        <v>66.90534710999999</v>
      </c>
      <c r="K62" t="n">
        <v>70.57646511</v>
      </c>
      <c r="L62" s="9" t="n">
        <v>0.04811471</v>
      </c>
      <c r="M62" t="n">
        <v>-0.55679287</v>
      </c>
      <c r="N62" t="n">
        <v>0.81077778</v>
      </c>
      <c r="O62" t="n">
        <v>0.8804444466666667</v>
      </c>
      <c r="P62" t="inlineStr">
        <is>
          <t>https://www.tradingview.com/chart/ZMYE714n/?symbol=QSE%3AAHCS</t>
        </is>
      </c>
      <c r="Q62" t="inlineStr">
        <is>
          <t>https://www.tradingview.com/symbols/QSE-AHCS/financials-overview/</t>
        </is>
      </c>
      <c r="R62" t="inlineStr">
        <is>
          <t>https://www.tradingview.com/symbols/QSE-AHCS/technicals/</t>
        </is>
      </c>
    </row>
    <row r="63">
      <c r="A63" s="10" t="n">
        <v>45305.98775648148</v>
      </c>
      <c r="B63" t="inlineStr">
        <is>
          <t>DHBK</t>
        </is>
      </c>
      <c r="C63" t="inlineStr">
        <is>
          <t>BUY</t>
        </is>
      </c>
      <c r="D63" t="n">
        <v>1.729</v>
      </c>
      <c r="E63" t="n">
        <v>5</v>
      </c>
      <c r="F63" t="n">
        <v>9</v>
      </c>
      <c r="G63" t="n">
        <v>12</v>
      </c>
      <c r="H63" t="n">
        <v>1599795</v>
      </c>
      <c r="I63" t="n">
        <v>27.79929733</v>
      </c>
      <c r="J63" s="9" t="n">
        <v>53.80879589</v>
      </c>
      <c r="K63" t="n">
        <v>53.80879589</v>
      </c>
      <c r="L63" s="9" t="n">
        <v>0.06312059</v>
      </c>
      <c r="M63" t="n">
        <v>0</v>
      </c>
      <c r="N63" t="n">
        <v>1.5055</v>
      </c>
      <c r="O63" t="n">
        <v>2.024333333333333</v>
      </c>
      <c r="P63" t="inlineStr">
        <is>
          <t>https://www.tradingview.com/chart/ZMYE714n/?symbol=QSE%3ADHBK</t>
        </is>
      </c>
      <c r="Q63" t="inlineStr">
        <is>
          <t>https://www.tradingview.com/symbols/QSE-DHBK/financials-overview/</t>
        </is>
      </c>
      <c r="R63" t="inlineStr">
        <is>
          <t>https://www.tradingview.com/symbols/QSE-DHBK/technicals/</t>
        </is>
      </c>
    </row>
    <row r="64">
      <c r="A64" s="10" t="n">
        <v>45305.98775648148</v>
      </c>
      <c r="B64" t="inlineStr">
        <is>
          <t>GISS</t>
        </is>
      </c>
      <c r="C64" t="inlineStr">
        <is>
          <t>STRONG_BUY</t>
        </is>
      </c>
      <c r="D64" t="n">
        <v>2.805</v>
      </c>
      <c r="E64" t="n">
        <v>0</v>
      </c>
      <c r="F64" t="n">
        <v>10</v>
      </c>
      <c r="G64" t="n">
        <v>16</v>
      </c>
      <c r="H64" t="n">
        <v>7514708</v>
      </c>
      <c r="I64" t="n">
        <v>14.94643887</v>
      </c>
      <c r="J64" s="9" t="n">
        <v>61.92454092</v>
      </c>
      <c r="K64" t="n">
        <v>56.89486495</v>
      </c>
      <c r="L64" s="9" t="n">
        <v>0.04059412</v>
      </c>
      <c r="M64" t="n">
        <v>1.63043478</v>
      </c>
      <c r="N64" t="n">
        <v>2.482166666666667</v>
      </c>
      <c r="O64" t="n">
        <v>2.9295</v>
      </c>
      <c r="P64" t="inlineStr">
        <is>
          <t>https://www.tradingview.com/chart/ZMYE714n/?symbol=QSE%3AGISS</t>
        </is>
      </c>
      <c r="Q64" t="inlineStr">
        <is>
          <t>https://www.tradingview.com/symbols/QSE-GISS/financials-overview/</t>
        </is>
      </c>
      <c r="R64" t="inlineStr">
        <is>
          <t>https://www.tradingview.com/symbols/QSE-GISS/technicals/</t>
        </is>
      </c>
    </row>
    <row r="65">
      <c r="A65" s="10" t="n">
        <v>45305.98775648148</v>
      </c>
      <c r="B65" t="inlineStr">
        <is>
          <t>ZHCD</t>
        </is>
      </c>
      <c r="C65" t="inlineStr">
        <is>
          <t>SELL</t>
        </is>
      </c>
      <c r="D65" t="n">
        <v>13.64</v>
      </c>
      <c r="E65" t="n">
        <v>10</v>
      </c>
      <c r="F65" t="n">
        <v>10</v>
      </c>
      <c r="G65" t="n">
        <v>6</v>
      </c>
      <c r="H65" t="n">
        <v>141948</v>
      </c>
      <c r="I65" t="n">
        <v>19.82850051</v>
      </c>
      <c r="J65" s="9" t="n">
        <v>50.19302976</v>
      </c>
      <c r="K65" t="n">
        <v>55.1947135</v>
      </c>
      <c r="L65" s="9" t="n">
        <v>0.24585294</v>
      </c>
      <c r="M65" t="n">
        <v>-1.23099203</v>
      </c>
      <c r="N65" t="n">
        <v>12.98666666666666</v>
      </c>
      <c r="O65" t="n">
        <v>14.01333333333334</v>
      </c>
      <c r="P65" t="inlineStr">
        <is>
          <t>https://www.tradingview.com/chart/ZMYE714n/?symbol=QSE%3AZHCD</t>
        </is>
      </c>
      <c r="Q65" t="inlineStr">
        <is>
          <t>https://www.tradingview.com/symbols/QSE-ZHCD/financials-overview/</t>
        </is>
      </c>
      <c r="R65" t="inlineStr">
        <is>
          <t>https://www.tradingview.com/symbols/QSE-ZHCD/technicals/</t>
        </is>
      </c>
    </row>
    <row r="66">
      <c r="A66" s="10" t="n">
        <v>45305.98775648148</v>
      </c>
      <c r="B66" t="inlineStr">
        <is>
          <t>UDCD</t>
        </is>
      </c>
      <c r="C66" t="inlineStr">
        <is>
          <t>BUY</t>
        </is>
      </c>
      <c r="D66" t="n">
        <v>1.07</v>
      </c>
      <c r="E66" t="n">
        <v>2</v>
      </c>
      <c r="F66" t="n">
        <v>10</v>
      </c>
      <c r="G66" t="n">
        <v>14</v>
      </c>
      <c r="H66" t="n">
        <v>39942366</v>
      </c>
      <c r="I66" t="n">
        <v>27.94324906</v>
      </c>
      <c r="J66" s="9" t="n">
        <v>66.52041771</v>
      </c>
      <c r="K66" t="n">
        <v>61.95119125</v>
      </c>
      <c r="L66" s="9" t="n">
        <v>0.04127353</v>
      </c>
      <c r="M66" t="n">
        <v>1.42180095</v>
      </c>
      <c r="N66" t="n">
        <v>0.9519444466666668</v>
      </c>
      <c r="O66" t="n">
        <v>1.126111113333333</v>
      </c>
      <c r="P66" t="inlineStr">
        <is>
          <t>https://www.tradingview.com/chart/ZMYE714n/?symbol=QSE%3AUDCD</t>
        </is>
      </c>
      <c r="Q66" t="inlineStr">
        <is>
          <t>https://www.tradingview.com/symbols/QSE-UDCD/financials-overview/</t>
        </is>
      </c>
      <c r="R66" t="inlineStr">
        <is>
          <t>https://www.tradingview.com/symbols/QSE-UDCD/technicals/</t>
        </is>
      </c>
    </row>
    <row r="67">
      <c r="A67" s="10" t="n">
        <v>45305.98775648148</v>
      </c>
      <c r="B67" t="inlineStr">
        <is>
          <t>MERS</t>
        </is>
      </c>
      <c r="C67" t="inlineStr">
        <is>
          <t>BUY</t>
        </is>
      </c>
      <c r="D67" t="n">
        <v>13.46</v>
      </c>
      <c r="E67" t="n">
        <v>4</v>
      </c>
      <c r="F67" t="n">
        <v>10</v>
      </c>
      <c r="G67" t="n">
        <v>12</v>
      </c>
      <c r="H67" t="n">
        <v>46398</v>
      </c>
      <c r="I67" t="n">
        <v>45.61766136</v>
      </c>
      <c r="J67" s="9" t="n">
        <v>57.27830969</v>
      </c>
      <c r="K67" t="n">
        <v>56.89564658</v>
      </c>
      <c r="L67" s="9" t="n">
        <v>0.35014706</v>
      </c>
      <c r="M67" t="n">
        <v>0.07434944</v>
      </c>
      <c r="N67" t="n">
        <v>12.62888888666667</v>
      </c>
      <c r="O67" t="n">
        <v>14.37055555333333</v>
      </c>
      <c r="P67" t="inlineStr">
        <is>
          <t>https://www.tradingview.com/chart/ZMYE714n/?symbol=QSE%3AMERS</t>
        </is>
      </c>
      <c r="Q67" t="inlineStr">
        <is>
          <t>https://www.tradingview.com/symbols/QSE-MERS/financials-overview/</t>
        </is>
      </c>
      <c r="R67" t="inlineStr">
        <is>
          <t>https://www.tradingview.com/symbols/QSE-MERS/technicals/</t>
        </is>
      </c>
    </row>
    <row r="68">
      <c r="A68" s="10" t="n">
        <v>45305.98775648148</v>
      </c>
      <c r="B68" t="inlineStr">
        <is>
          <t>QNCD</t>
        </is>
      </c>
      <c r="C68" t="inlineStr">
        <is>
          <t>BUY</t>
        </is>
      </c>
      <c r="D68" t="n">
        <v>4.027</v>
      </c>
      <c r="E68" t="n">
        <v>4</v>
      </c>
      <c r="F68" t="n">
        <v>9</v>
      </c>
      <c r="G68" t="n">
        <v>13</v>
      </c>
      <c r="H68" t="n">
        <v>561338</v>
      </c>
      <c r="I68" t="n">
        <v>25.53232216</v>
      </c>
      <c r="J68" s="9" t="n">
        <v>62.86972548</v>
      </c>
      <c r="K68" t="n">
        <v>60.98149775</v>
      </c>
      <c r="L68" s="9" t="n">
        <v>0.18100294</v>
      </c>
      <c r="M68" t="n">
        <v>0.59955034</v>
      </c>
      <c r="N68" t="n">
        <v>3.565666666666667</v>
      </c>
      <c r="O68" t="n">
        <v>4.176166666666666</v>
      </c>
      <c r="P68" t="inlineStr">
        <is>
          <t>https://www.tradingview.com/chart/ZMYE714n/?symbol=QSE%3AQNCD</t>
        </is>
      </c>
      <c r="Q68" t="inlineStr">
        <is>
          <t>https://www.tradingview.com/symbols/QSE-QNCD/financials-overview/</t>
        </is>
      </c>
      <c r="R68" t="inlineStr">
        <is>
          <t>https://www.tradingview.com/symbols/QSE-QNCD/technicals/</t>
        </is>
      </c>
    </row>
    <row r="69">
      <c r="A69" s="10" t="n">
        <v>45305.98775648148</v>
      </c>
      <c r="B69" t="inlineStr">
        <is>
          <t>BLDN</t>
        </is>
      </c>
      <c r="C69" t="inlineStr">
        <is>
          <t>STRONG_SELL</t>
        </is>
      </c>
      <c r="D69" t="n">
        <v>1.195</v>
      </c>
      <c r="E69" t="n">
        <v>16</v>
      </c>
      <c r="F69" t="n">
        <v>10</v>
      </c>
      <c r="G69" t="n">
        <v>0</v>
      </c>
      <c r="H69" t="n">
        <v>3611982</v>
      </c>
      <c r="I69" t="n">
        <v>9.422020460000001</v>
      </c>
      <c r="J69" s="9" t="n">
        <v>44.23781533</v>
      </c>
      <c r="K69" t="n">
        <v>48.35967779</v>
      </c>
      <c r="L69" s="9" t="n">
        <v>0.00154412</v>
      </c>
      <c r="M69" t="n">
        <v>-0.82987552</v>
      </c>
      <c r="N69" t="n">
        <v>1.126833333333334</v>
      </c>
      <c r="O69" t="n">
        <v>1.2845</v>
      </c>
      <c r="P69" t="inlineStr">
        <is>
          <t>https://www.tradingview.com/chart/ZMYE714n/?symbol=QSE%3ABLDN</t>
        </is>
      </c>
      <c r="Q69" t="inlineStr">
        <is>
          <t>https://www.tradingview.com/symbols/QSE-BLDN/financials-overview/</t>
        </is>
      </c>
      <c r="R69" t="inlineStr">
        <is>
          <t>https://www.tradingview.com/symbols/QSE-BLDN/technicals/</t>
        </is>
      </c>
    </row>
    <row r="70">
      <c r="A70" s="10" t="n">
        <v>45305.98775648148</v>
      </c>
      <c r="B70" t="inlineStr">
        <is>
          <t>QIGD</t>
        </is>
      </c>
      <c r="C70" t="inlineStr">
        <is>
          <t>BUY</t>
        </is>
      </c>
      <c r="D70" t="n">
        <v>1.69</v>
      </c>
      <c r="E70" t="n">
        <v>1</v>
      </c>
      <c r="F70" t="n">
        <v>10</v>
      </c>
      <c r="G70" t="n">
        <v>15</v>
      </c>
      <c r="H70" t="n">
        <v>1433865</v>
      </c>
      <c r="I70" t="n">
        <v>30.03710651</v>
      </c>
      <c r="J70" s="9" t="n">
        <v>64.02078912</v>
      </c>
      <c r="K70" t="n">
        <v>65.15695783</v>
      </c>
      <c r="L70" s="9" t="n">
        <v>0.06182647</v>
      </c>
      <c r="M70" t="n">
        <v>-0.17720024</v>
      </c>
      <c r="N70" t="n">
        <v>1.4945</v>
      </c>
      <c r="O70" t="n">
        <v>1.723666666666667</v>
      </c>
      <c r="P70" t="inlineStr">
        <is>
          <t>https://www.tradingview.com/chart/ZMYE714n/?symbol=QSE%3AQIGD</t>
        </is>
      </c>
      <c r="Q70" t="inlineStr">
        <is>
          <t>https://www.tradingview.com/symbols/QSE-QIGD/financials-overview/</t>
        </is>
      </c>
      <c r="R70" t="inlineStr">
        <is>
          <t>https://www.tradingview.com/symbols/QSE-QIGD/technicals/</t>
        </is>
      </c>
    </row>
    <row r="71">
      <c r="A71" s="10" t="n">
        <v>45305.98775648148</v>
      </c>
      <c r="B71" t="inlineStr">
        <is>
          <t>GWCS</t>
        </is>
      </c>
      <c r="C71" t="inlineStr">
        <is>
          <t>BUY</t>
        </is>
      </c>
      <c r="D71" t="n">
        <v>3.206</v>
      </c>
      <c r="E71" t="n">
        <v>6</v>
      </c>
      <c r="F71" t="n">
        <v>10</v>
      </c>
      <c r="G71" t="n">
        <v>10</v>
      </c>
      <c r="H71" t="n">
        <v>916180</v>
      </c>
      <c r="I71" t="n">
        <v>23.12391488</v>
      </c>
      <c r="J71" s="9" t="n">
        <v>57.9409177</v>
      </c>
      <c r="K71" t="n">
        <v>64.25761953</v>
      </c>
      <c r="L71" s="9" t="n">
        <v>0.12498824</v>
      </c>
      <c r="M71" t="n">
        <v>-1.11042566</v>
      </c>
      <c r="N71" t="n">
        <v>2.902833333333333</v>
      </c>
      <c r="O71" t="n">
        <v>3.306166666666667</v>
      </c>
      <c r="P71" t="inlineStr">
        <is>
          <t>https://www.tradingview.com/chart/ZMYE714n/?symbol=QSE%3AGWCS</t>
        </is>
      </c>
      <c r="Q71" t="inlineStr">
        <is>
          <t>https://www.tradingview.com/symbols/QSE-GWCS/financials-overview/</t>
        </is>
      </c>
      <c r="R71" t="inlineStr">
        <is>
          <t>https://www.tradingview.com/symbols/QSE-GWCS/technicals/</t>
        </is>
      </c>
    </row>
    <row r="72">
      <c r="A72" s="10" t="n">
        <v>45305.98775648148</v>
      </c>
      <c r="B72" t="inlineStr">
        <is>
          <t>MCCS</t>
        </is>
      </c>
      <c r="C72" t="inlineStr">
        <is>
          <t>BUY</t>
        </is>
      </c>
      <c r="D72" t="n">
        <v>4.1</v>
      </c>
      <c r="E72" t="n">
        <v>5</v>
      </c>
      <c r="F72" t="n">
        <v>10</v>
      </c>
      <c r="G72" t="n">
        <v>11</v>
      </c>
      <c r="H72" t="n">
        <v>385158</v>
      </c>
      <c r="I72" t="n">
        <v>10.47203135</v>
      </c>
      <c r="J72" s="9" t="n">
        <v>58.10379028</v>
      </c>
      <c r="K72" t="n">
        <v>55.55882283</v>
      </c>
      <c r="L72" s="9" t="n">
        <v>0.16704118</v>
      </c>
      <c r="M72" t="n">
        <v>0.8114089</v>
      </c>
      <c r="N72" t="n">
        <v>3.533666666666667</v>
      </c>
      <c r="O72" t="n">
        <v>4.595166666666667</v>
      </c>
      <c r="P72" t="inlineStr">
        <is>
          <t>https://www.tradingview.com/chart/ZMYE714n/?symbol=QSE%3AMCCS</t>
        </is>
      </c>
      <c r="Q72" t="inlineStr">
        <is>
          <t>https://www.tradingview.com/symbols/QSE-MCCS/financials-overview/</t>
        </is>
      </c>
      <c r="R72" t="inlineStr">
        <is>
          <t>https://www.tradingview.com/symbols/QSE-MCCS/technicals/</t>
        </is>
      </c>
    </row>
    <row r="73">
      <c r="A73" s="10" t="n">
        <v>45305.98775648148</v>
      </c>
      <c r="B73" t="inlineStr">
        <is>
          <t>QFBQ</t>
        </is>
      </c>
      <c r="C73" t="inlineStr">
        <is>
          <t>BUY</t>
        </is>
      </c>
      <c r="D73" t="n">
        <v>1.36</v>
      </c>
      <c r="E73" t="n">
        <v>1</v>
      </c>
      <c r="F73" t="n">
        <v>10</v>
      </c>
      <c r="G73" t="n">
        <v>15</v>
      </c>
      <c r="H73" t="n">
        <v>8743411</v>
      </c>
      <c r="I73" t="n">
        <v>16.48583927</v>
      </c>
      <c r="J73" s="9" t="n">
        <v>57.44294551</v>
      </c>
      <c r="K73" t="n">
        <v>52.81890599</v>
      </c>
      <c r="L73" s="9" t="n">
        <v>0.01564412</v>
      </c>
      <c r="M73" t="n">
        <v>1.34128167</v>
      </c>
      <c r="N73" t="n">
        <v>1.23072222</v>
      </c>
      <c r="O73" t="n">
        <v>1.430555553333333</v>
      </c>
      <c r="P73" t="inlineStr">
        <is>
          <t>https://www.tradingview.com/chart/ZMYE714n/?symbol=QSE%3AQFBQ</t>
        </is>
      </c>
      <c r="Q73" t="inlineStr">
        <is>
          <t>https://www.tradingview.com/symbols/QSE-QFBQ/financials-overview/</t>
        </is>
      </c>
      <c r="R73" t="inlineStr">
        <is>
          <t>https://www.tradingview.com/symbols/QSE-QFBQ/technicals/</t>
        </is>
      </c>
    </row>
    <row r="74">
      <c r="A74" s="10" t="n">
        <v>45305.98775648148</v>
      </c>
      <c r="B74" t="inlineStr">
        <is>
          <t>QIMD</t>
        </is>
      </c>
      <c r="C74" t="inlineStr">
        <is>
          <t>BUY</t>
        </is>
      </c>
      <c r="D74" t="n">
        <v>3</v>
      </c>
      <c r="E74" t="n">
        <v>5</v>
      </c>
      <c r="F74" t="n">
        <v>9</v>
      </c>
      <c r="G74" t="n">
        <v>12</v>
      </c>
      <c r="H74" t="n">
        <v>574305</v>
      </c>
      <c r="I74" t="n">
        <v>20.78784257</v>
      </c>
      <c r="J74" s="9" t="n">
        <v>51.17573561</v>
      </c>
      <c r="K74" t="n">
        <v>60.10382662</v>
      </c>
      <c r="L74" s="9" t="n">
        <v>0.01805</v>
      </c>
      <c r="M74" t="n">
        <v>-1.47783251</v>
      </c>
      <c r="N74" t="n">
        <v>2.89</v>
      </c>
      <c r="O74" t="n">
        <v>3.055</v>
      </c>
      <c r="P74" t="inlineStr">
        <is>
          <t>https://www.tradingview.com/chart/ZMYE714n/?symbol=QSE%3AQIMD</t>
        </is>
      </c>
      <c r="Q74" t="inlineStr">
        <is>
          <t>https://www.tradingview.com/symbols/QSE-QIMD/financials-overview/</t>
        </is>
      </c>
      <c r="R74" t="inlineStr">
        <is>
          <t>https://www.tradingview.com/symbols/QSE-QIMD/technicals/</t>
        </is>
      </c>
    </row>
    <row r="75">
      <c r="A75" s="10" t="n">
        <v>45305.98775648148</v>
      </c>
      <c r="B75" t="inlineStr">
        <is>
          <t>QISI</t>
        </is>
      </c>
      <c r="C75" t="inlineStr">
        <is>
          <t>BUY</t>
        </is>
      </c>
      <c r="D75" t="n">
        <v>8.99</v>
      </c>
      <c r="E75" t="n">
        <v>3</v>
      </c>
      <c r="F75" t="n">
        <v>9</v>
      </c>
      <c r="G75" t="n">
        <v>14</v>
      </c>
      <c r="H75" t="n">
        <v>122308</v>
      </c>
      <c r="I75" t="n">
        <v>11.94938785</v>
      </c>
      <c r="J75" s="9" t="n">
        <v>58.2287495</v>
      </c>
      <c r="K75" t="n">
        <v>58.8611397</v>
      </c>
      <c r="L75" s="9" t="n">
        <v>0.09857354</v>
      </c>
      <c r="M75" t="n">
        <v>-0.11111111</v>
      </c>
      <c r="N75" t="n">
        <v>8.472444446666666</v>
      </c>
      <c r="O75" t="n">
        <v>9.203944446666666</v>
      </c>
      <c r="P75" t="inlineStr">
        <is>
          <t>https://www.tradingview.com/chart/ZMYE714n/?symbol=QSE%3AQISI</t>
        </is>
      </c>
      <c r="Q75" t="inlineStr">
        <is>
          <t>https://www.tradingview.com/symbols/QSE-QISI/financials-overview/</t>
        </is>
      </c>
      <c r="R75" t="inlineStr">
        <is>
          <t>https://www.tradingview.com/symbols/QSE-QISI/technicals/</t>
        </is>
      </c>
    </row>
    <row r="76">
      <c r="A76" s="10" t="n">
        <v>45305.98775648148</v>
      </c>
      <c r="B76" t="inlineStr">
        <is>
          <t>DOHI</t>
        </is>
      </c>
      <c r="C76" t="inlineStr">
        <is>
          <t>BUY</t>
        </is>
      </c>
      <c r="D76" t="n">
        <v>2.499</v>
      </c>
      <c r="E76" t="n">
        <v>3</v>
      </c>
      <c r="F76" t="n">
        <v>7</v>
      </c>
      <c r="G76" t="n">
        <v>16</v>
      </c>
      <c r="H76" t="n">
        <v>443898</v>
      </c>
      <c r="I76" t="n">
        <v>44.1114649</v>
      </c>
      <c r="J76" s="9" t="n">
        <v>66.52356361</v>
      </c>
      <c r="K76" t="n">
        <v>66.71580131</v>
      </c>
      <c r="L76" s="9" t="n">
        <v>0.11970294</v>
      </c>
      <c r="M76" t="n">
        <v>-0.04</v>
      </c>
      <c r="N76" t="n">
        <v>2.254333333333333</v>
      </c>
      <c r="O76" t="n">
        <v>2.457833333333333</v>
      </c>
      <c r="P76" t="inlineStr">
        <is>
          <t>https://www.tradingview.com/chart/ZMYE714n/?symbol=QSE%3ADOHI</t>
        </is>
      </c>
      <c r="Q76" t="inlineStr">
        <is>
          <t>https://www.tradingview.com/symbols/QSE-DOHI/financials-overview/</t>
        </is>
      </c>
      <c r="R76" t="inlineStr">
        <is>
          <t>https://www.tradingview.com/symbols/QSE-DOHI/technicals/</t>
        </is>
      </c>
    </row>
    <row r="77">
      <c r="A77" s="10" t="n">
        <v>45305.98775648148</v>
      </c>
      <c r="B77" t="inlineStr">
        <is>
          <t>QGRI</t>
        </is>
      </c>
      <c r="C77" t="inlineStr">
        <is>
          <t>BUY</t>
        </is>
      </c>
      <c r="D77" t="n">
        <v>1.3</v>
      </c>
      <c r="E77" t="n">
        <v>5</v>
      </c>
      <c r="F77" t="n">
        <v>8</v>
      </c>
      <c r="G77" t="n">
        <v>13</v>
      </c>
      <c r="H77" t="n">
        <v>5800</v>
      </c>
      <c r="I77" t="n">
        <v>26.94871591</v>
      </c>
      <c r="J77" s="9" t="n">
        <v>51.31707688</v>
      </c>
      <c r="K77" t="n">
        <v>51.31707688</v>
      </c>
      <c r="L77" s="9" t="n">
        <v>0.05859118</v>
      </c>
      <c r="M77" t="n">
        <v>0</v>
      </c>
      <c r="N77" t="n">
        <v>1.033666666666667</v>
      </c>
      <c r="O77" t="n">
        <v>1.708333333333333</v>
      </c>
      <c r="P77" t="inlineStr">
        <is>
          <t>https://www.tradingview.com/chart/ZMYE714n/?symbol=QSE%3AQGRI</t>
        </is>
      </c>
      <c r="Q77" t="inlineStr">
        <is>
          <t>https://www.tradingview.com/symbols/QSE-QGRI/financials-overview/</t>
        </is>
      </c>
      <c r="R77" t="inlineStr">
        <is>
          <t>https://www.tradingview.com/symbols/QSE-QGRI/technicals/</t>
        </is>
      </c>
    </row>
    <row r="78">
      <c r="A78" s="10" t="n">
        <v>45305.98775648148</v>
      </c>
      <c r="B78" t="inlineStr">
        <is>
          <t>SIIS</t>
        </is>
      </c>
      <c r="C78" t="inlineStr">
        <is>
          <t>BUY</t>
        </is>
      </c>
      <c r="D78" t="n">
        <v>0.6889999999999999</v>
      </c>
      <c r="E78" t="n">
        <v>2</v>
      </c>
      <c r="F78" t="n">
        <v>10</v>
      </c>
      <c r="G78" t="n">
        <v>14</v>
      </c>
      <c r="H78" t="n">
        <v>2076968</v>
      </c>
      <c r="I78" t="n">
        <v>22.2038955</v>
      </c>
      <c r="J78" s="9" t="n">
        <v>56.30002652</v>
      </c>
      <c r="K78" t="n">
        <v>58.03364306</v>
      </c>
      <c r="L78" s="9" t="n">
        <v>0.01825294</v>
      </c>
      <c r="M78" t="n">
        <v>-0.2894356</v>
      </c>
      <c r="N78" t="n">
        <v>0.6218888866666666</v>
      </c>
      <c r="O78" t="n">
        <v>0.7337222200000001</v>
      </c>
      <c r="P78" t="inlineStr">
        <is>
          <t>https://www.tradingview.com/chart/ZMYE714n/?symbol=QSE%3ASIIS</t>
        </is>
      </c>
      <c r="Q78" t="inlineStr">
        <is>
          <t>https://www.tradingview.com/symbols/QSE-SIIS/financials-overview/</t>
        </is>
      </c>
      <c r="R78" t="inlineStr">
        <is>
          <t>https://www.tradingview.com/symbols/QSE-SIIS/technicals/</t>
        </is>
      </c>
    </row>
    <row r="79">
      <c r="A79" s="10" t="n">
        <v>45305.98775648148</v>
      </c>
      <c r="B79" t="inlineStr">
        <is>
          <t>AKHI</t>
        </is>
      </c>
      <c r="C79" t="inlineStr">
        <is>
          <t>BUY</t>
        </is>
      </c>
      <c r="D79" t="n">
        <v>2.947</v>
      </c>
      <c r="E79" t="n">
        <v>5</v>
      </c>
      <c r="F79" t="n">
        <v>10</v>
      </c>
      <c r="G79" t="n">
        <v>11</v>
      </c>
      <c r="H79" t="n">
        <v>1110483</v>
      </c>
      <c r="I79" t="n">
        <v>8.4321897</v>
      </c>
      <c r="J79" s="9" t="n">
        <v>50.90054419</v>
      </c>
      <c r="K79" t="n">
        <v>48.8629194</v>
      </c>
      <c r="L79" s="9" t="n">
        <v>0.00364706</v>
      </c>
      <c r="M79" t="n">
        <v>0.3746594</v>
      </c>
      <c r="N79" t="n">
        <v>2.71272222</v>
      </c>
      <c r="O79" t="n">
        <v>3.145388886666666</v>
      </c>
      <c r="P79" t="inlineStr">
        <is>
          <t>https://www.tradingview.com/chart/ZMYE714n/?symbol=QSE%3AAKHI</t>
        </is>
      </c>
      <c r="Q79" t="inlineStr">
        <is>
          <t>https://www.tradingview.com/symbols/QSE-AKHI/financials-overview/</t>
        </is>
      </c>
      <c r="R79" t="inlineStr">
        <is>
          <t>https://www.tradingview.com/symbols/QSE-AKHI/technicals/</t>
        </is>
      </c>
    </row>
    <row r="80">
      <c r="A80" s="10" t="n">
        <v>45305.98775648148</v>
      </c>
      <c r="B80" t="inlineStr">
        <is>
          <t>MRDS</t>
        </is>
      </c>
      <c r="C80" t="inlineStr">
        <is>
          <t>SELL</t>
        </is>
      </c>
      <c r="D80" t="n">
        <v>0.724</v>
      </c>
      <c r="E80" t="n">
        <v>16</v>
      </c>
      <c r="F80" t="n">
        <v>8</v>
      </c>
      <c r="G80" t="n">
        <v>2</v>
      </c>
      <c r="H80" t="n">
        <v>6562662</v>
      </c>
      <c r="I80" t="n">
        <v>12.8399477</v>
      </c>
      <c r="J80" s="9" t="n">
        <v>44.6770479</v>
      </c>
      <c r="K80" t="n">
        <v>47.56456231</v>
      </c>
      <c r="L80" s="9" t="n">
        <v>0.00020065</v>
      </c>
      <c r="M80" t="n">
        <v>-0.54945055</v>
      </c>
      <c r="N80" t="n">
        <v>0.6625</v>
      </c>
      <c r="O80" t="n">
        <v>0.8054999999999999</v>
      </c>
      <c r="P80" t="inlineStr">
        <is>
          <t>https://www.tradingview.com/chart/ZMYE714n/?symbol=QSE%3AMRDS</t>
        </is>
      </c>
      <c r="Q80" t="inlineStr">
        <is>
          <t>https://www.tradingview.com/symbols/QSE-MRDS/financials-overview/</t>
        </is>
      </c>
      <c r="R80" t="inlineStr">
        <is>
          <t>https://www.tradingview.com/symbols/QSE-MRDS/technicals/</t>
        </is>
      </c>
    </row>
    <row r="81">
      <c r="A81" s="10" t="n">
        <v>45305.98775648148</v>
      </c>
      <c r="B81" t="inlineStr">
        <is>
          <t>WDAM</t>
        </is>
      </c>
      <c r="C81" t="inlineStr">
        <is>
          <t>NEUTRAL</t>
        </is>
      </c>
      <c r="D81" t="n">
        <v>2.296</v>
      </c>
      <c r="E81" t="n">
        <v>9</v>
      </c>
      <c r="F81" t="n">
        <v>9</v>
      </c>
      <c r="G81" t="n">
        <v>8</v>
      </c>
      <c r="H81" t="n">
        <v>676330</v>
      </c>
      <c r="I81" t="n">
        <v>17.50519238</v>
      </c>
      <c r="J81" s="9" t="n">
        <v>47.02176763</v>
      </c>
      <c r="K81" t="n">
        <v>52.30559601</v>
      </c>
      <c r="L81" s="9" t="n">
        <v>0.03552353</v>
      </c>
      <c r="M81" t="n">
        <v>-1.16229014</v>
      </c>
      <c r="N81" t="n">
        <v>2.14</v>
      </c>
      <c r="O81" t="n">
        <v>2.488333333333333</v>
      </c>
      <c r="P81" t="inlineStr">
        <is>
          <t>https://www.tradingview.com/chart/ZMYE714n/?symbol=QSE%3AWDAM</t>
        </is>
      </c>
      <c r="Q81" t="inlineStr">
        <is>
          <t>https://www.tradingview.com/symbols/QSE-WDAM/financials-overview/</t>
        </is>
      </c>
      <c r="R81" t="inlineStr">
        <is>
          <t>https://www.tradingview.com/symbols/QSE-WDAM/technicals/</t>
        </is>
      </c>
    </row>
    <row r="82">
      <c r="A82" s="10" t="n">
        <v>45305.98775648148</v>
      </c>
      <c r="B82" t="inlineStr">
        <is>
          <t>NLCS</t>
        </is>
      </c>
      <c r="C82" t="inlineStr">
        <is>
          <t>BUY</t>
        </is>
      </c>
      <c r="D82" t="n">
        <v>0.781</v>
      </c>
      <c r="E82" t="n">
        <v>2</v>
      </c>
      <c r="F82" t="n">
        <v>10</v>
      </c>
      <c r="G82" t="n">
        <v>14</v>
      </c>
      <c r="H82" t="n">
        <v>1610995</v>
      </c>
      <c r="I82" t="n">
        <v>37.00429668</v>
      </c>
      <c r="J82" s="9" t="n">
        <v>67.64967964</v>
      </c>
      <c r="K82" t="n">
        <v>69.05849815000001</v>
      </c>
      <c r="L82" s="9" t="n">
        <v>0.05846176</v>
      </c>
      <c r="M82" t="n">
        <v>-0.25542784</v>
      </c>
      <c r="N82" t="n">
        <v>0.6856111133333332</v>
      </c>
      <c r="O82" t="n">
        <v>0.7571111133333334</v>
      </c>
      <c r="P82" t="inlineStr">
        <is>
          <t>https://www.tradingview.com/chart/ZMYE714n/?symbol=QSE%3ANLCS</t>
        </is>
      </c>
      <c r="Q82" t="inlineStr">
        <is>
          <t>https://www.tradingview.com/symbols/QSE-NLCS/financials-overview/</t>
        </is>
      </c>
      <c r="R82" t="inlineStr">
        <is>
          <t>https://www.tradingview.com/symbols/QSE-NLCS/technicals/</t>
        </is>
      </c>
    </row>
    <row r="83">
      <c r="A83" s="10" t="n">
        <v>45305.98775648148</v>
      </c>
      <c r="B83" t="inlineStr">
        <is>
          <t>QOIS</t>
        </is>
      </c>
      <c r="C83" t="inlineStr">
        <is>
          <t>BUY</t>
        </is>
      </c>
      <c r="D83" t="n">
        <v>0.914</v>
      </c>
      <c r="E83" t="n">
        <v>6</v>
      </c>
      <c r="F83" t="n">
        <v>9</v>
      </c>
      <c r="G83" t="n">
        <v>11</v>
      </c>
      <c r="H83" t="n">
        <v>308294</v>
      </c>
      <c r="I83" t="n">
        <v>25.81633231</v>
      </c>
      <c r="J83" s="9" t="n">
        <v>51.92909077</v>
      </c>
      <c r="K83" t="n">
        <v>51.92909077</v>
      </c>
      <c r="L83" s="9" t="n">
        <v>0.02052647</v>
      </c>
      <c r="M83" t="n">
        <v>0</v>
      </c>
      <c r="N83" t="n">
        <v>0.7915000000000001</v>
      </c>
      <c r="O83" t="n">
        <v>1.048166666666667</v>
      </c>
      <c r="P83" t="inlineStr">
        <is>
          <t>https://www.tradingview.com/chart/ZMYE714n/?symbol=QSE%3AQOIS</t>
        </is>
      </c>
      <c r="Q83" t="inlineStr">
        <is>
          <t>https://www.tradingview.com/symbols/QSE-QOIS/financials-overview/</t>
        </is>
      </c>
      <c r="R83" t="inlineStr">
        <is>
          <t>https://www.tradingview.com/symbols/QSE-QOIS/technicals/</t>
        </is>
      </c>
    </row>
    <row r="84">
      <c r="A84" s="10" t="n">
        <v>45305.98775648148</v>
      </c>
      <c r="B84" t="inlineStr">
        <is>
          <t>DBIS</t>
        </is>
      </c>
      <c r="C84" t="inlineStr">
        <is>
          <t>SELL</t>
        </is>
      </c>
      <c r="D84" t="n">
        <v>1.307</v>
      </c>
      <c r="E84" t="n">
        <v>14</v>
      </c>
      <c r="F84" t="n">
        <v>9</v>
      </c>
      <c r="G84" t="n">
        <v>3</v>
      </c>
      <c r="H84" t="n">
        <v>66424</v>
      </c>
      <c r="I84" t="n">
        <v>12.95207789</v>
      </c>
      <c r="J84" s="9" t="n">
        <v>46.65205678</v>
      </c>
      <c r="K84" t="n">
        <v>46.95778817</v>
      </c>
      <c r="L84" s="9" t="n">
        <v>0.00723824</v>
      </c>
      <c r="M84" t="n">
        <v>-0.0764526</v>
      </c>
      <c r="N84" t="n">
        <v>1.18922222</v>
      </c>
      <c r="O84" t="n">
        <v>1.42572222</v>
      </c>
      <c r="P84" t="inlineStr">
        <is>
          <t>https://www.tradingview.com/chart/ZMYE714n/?symbol=QSE%3ADBIS</t>
        </is>
      </c>
      <c r="Q84" t="inlineStr">
        <is>
          <t>https://www.tradingview.com/symbols/QSE-DBIS/financials-overview/</t>
        </is>
      </c>
      <c r="R84" t="inlineStr">
        <is>
          <t>https://www.tradingview.com/symbols/QSE-DBIS/technicals/</t>
        </is>
      </c>
    </row>
    <row r="85">
      <c r="A85" s="10" t="n">
        <v>45305.98775648148</v>
      </c>
      <c r="B85" t="inlineStr">
        <is>
          <t>IHGS</t>
        </is>
      </c>
      <c r="C85" t="inlineStr">
        <is>
          <t>NEUTRAL</t>
        </is>
      </c>
      <c r="D85" t="n">
        <v>4.049</v>
      </c>
      <c r="E85" t="n">
        <v>9</v>
      </c>
      <c r="F85" t="n">
        <v>10</v>
      </c>
      <c r="G85" t="n">
        <v>7</v>
      </c>
      <c r="H85" t="n">
        <v>121013</v>
      </c>
      <c r="I85" t="n">
        <v>26.68742008</v>
      </c>
      <c r="J85" s="9" t="n">
        <v>53.24577006</v>
      </c>
      <c r="K85" t="n">
        <v>57.38206414</v>
      </c>
      <c r="L85" s="9" t="n">
        <v>0.17077059</v>
      </c>
      <c r="M85" t="n">
        <v>-1.24390244</v>
      </c>
      <c r="N85" t="n">
        <v>3.520611113333333</v>
      </c>
      <c r="O85" t="n">
        <v>4.50877778</v>
      </c>
      <c r="P85" t="inlineStr">
        <is>
          <t>https://www.tradingview.com/chart/ZMYE714n/?symbol=QSE%3AIHGS</t>
        </is>
      </c>
      <c r="Q85" t="inlineStr">
        <is>
          <t>https://www.tradingview.com/symbols/QSE-IHGS/financials-overview/</t>
        </is>
      </c>
      <c r="R85" t="inlineStr">
        <is>
          <t>https://www.tradingview.com/symbols/QSE-IHGS/technicals/</t>
        </is>
      </c>
    </row>
    <row r="86">
      <c r="A86" s="10" t="n">
        <v>45305.98775648148</v>
      </c>
      <c r="B86" t="inlineStr">
        <is>
          <t>FALH</t>
        </is>
      </c>
      <c r="C86" t="inlineStr">
        <is>
          <t>SELL</t>
        </is>
      </c>
      <c r="D86" t="n">
        <v>0.83</v>
      </c>
      <c r="E86" t="n">
        <v>11</v>
      </c>
      <c r="F86" t="n">
        <v>9</v>
      </c>
      <c r="G86" t="n">
        <v>6</v>
      </c>
      <c r="H86" t="n">
        <v>98534</v>
      </c>
      <c r="I86" t="n">
        <v>21.63788298</v>
      </c>
      <c r="J86" s="9" t="n">
        <v>51.44859629</v>
      </c>
      <c r="K86" t="n">
        <v>51.44859629</v>
      </c>
      <c r="L86" s="9" t="n">
        <v>0.01011471</v>
      </c>
      <c r="M86" t="n">
        <v>0</v>
      </c>
      <c r="N86" t="n">
        <v>0.7198888866666667</v>
      </c>
      <c r="O86" t="n">
        <v>0.9343888866666666</v>
      </c>
      <c r="P86" t="inlineStr">
        <is>
          <t>https://www.tradingview.com/chart/ZMYE714n/?symbol=QSE%3AFALH</t>
        </is>
      </c>
      <c r="Q86" t="inlineStr">
        <is>
          <t>https://www.tradingview.com/symbols/QSE-FALH/financials-overview/</t>
        </is>
      </c>
      <c r="R86" t="inlineStr">
        <is>
          <t>https://www.tradingview.com/symbols/QSE-FALH/technicals/</t>
        </is>
      </c>
    </row>
    <row r="87">
      <c r="A87" s="10" t="n">
        <v>45305.98775648148</v>
      </c>
      <c r="B87" t="inlineStr">
        <is>
          <t>BEMA</t>
        </is>
      </c>
      <c r="C87" t="inlineStr">
        <is>
          <t>BUY</t>
        </is>
      </c>
      <c r="D87" t="n">
        <v>4</v>
      </c>
      <c r="E87" t="n">
        <v>2</v>
      </c>
      <c r="F87" t="n">
        <v>10</v>
      </c>
      <c r="G87" t="n">
        <v>14</v>
      </c>
      <c r="H87" t="n">
        <v>0</v>
      </c>
      <c r="I87" t="n">
        <v>20.97643757</v>
      </c>
      <c r="J87" s="9" t="n">
        <v>61.11081012</v>
      </c>
      <c r="K87" t="n">
        <v>61.11081012</v>
      </c>
      <c r="L87" s="9" t="n">
        <v>0.15620294</v>
      </c>
      <c r="M87" t="n">
        <v>0</v>
      </c>
      <c r="N87" t="n">
        <v>3.567555553333333</v>
      </c>
      <c r="O87" t="n">
        <v>4.20922222</v>
      </c>
      <c r="P87" t="inlineStr">
        <is>
          <t>https://www.tradingview.com/chart/ZMYE714n/?symbol=QSE%3ABEMA</t>
        </is>
      </c>
      <c r="Q87" t="inlineStr">
        <is>
          <t>https://www.tradingview.com/symbols/QSE-BEMA/financials-overview/</t>
        </is>
      </c>
      <c r="R87" t="inlineStr">
        <is>
          <t>https://www.tradingview.com/symbols/QSE-BEMA/technicals/</t>
        </is>
      </c>
    </row>
    <row r="88">
      <c r="A88" s="10" t="n">
        <v>45305.98775648148</v>
      </c>
      <c r="B88" t="inlineStr">
        <is>
          <t>GNRI</t>
        </is>
      </c>
      <c r="C88" t="inlineStr">
        <is>
          <t>BUY</t>
        </is>
      </c>
      <c r="D88" t="n">
        <v>10509.85</v>
      </c>
      <c r="E88" t="n">
        <v>3</v>
      </c>
      <c r="F88" t="n">
        <v>10</v>
      </c>
      <c r="G88" t="n">
        <v>12</v>
      </c>
      <c r="H88" t="inlineStr"/>
      <c r="I88" t="n">
        <v>23.09169733</v>
      </c>
      <c r="J88" s="9" t="n">
        <v>59.31143321</v>
      </c>
      <c r="K88" t="n">
        <v>57.50038025</v>
      </c>
      <c r="L88" s="9" t="n">
        <v>264.22190294</v>
      </c>
      <c r="M88" t="n">
        <v>0.42147044</v>
      </c>
      <c r="N88" t="n">
        <v>9380.32072222</v>
      </c>
      <c r="O88" t="n">
        <v>11556.63863888667</v>
      </c>
      <c r="P88" t="inlineStr">
        <is>
          <t>https://www.tradingview.com/chart/ZMYE714n/?symbol=QSE%3AGNRI</t>
        </is>
      </c>
      <c r="Q88" t="inlineStr">
        <is>
          <t>https://www.tradingview.com/symbols/QSE-GNRI/financials-overview/</t>
        </is>
      </c>
      <c r="R88" t="inlineStr">
        <is>
          <t>https://www.tradingview.com/symbols/QSE-GNRI/technicals/</t>
        </is>
      </c>
    </row>
    <row r="89">
      <c r="A89" s="10" t="n">
        <v>45307.00001015046</v>
      </c>
      <c r="B89" t="inlineStr">
        <is>
          <t>QIBK</t>
        </is>
      </c>
      <c r="C89" t="inlineStr">
        <is>
          <t>BUY</t>
        </is>
      </c>
      <c r="D89" t="n">
        <v>20.41</v>
      </c>
      <c r="E89" t="n">
        <v>4</v>
      </c>
      <c r="F89" t="n">
        <v>10</v>
      </c>
      <c r="G89" t="n">
        <v>12</v>
      </c>
      <c r="H89" t="n">
        <v>1872497</v>
      </c>
      <c r="I89" t="n">
        <v>26.05063886</v>
      </c>
      <c r="J89" s="9" t="n">
        <v>56.87731276</v>
      </c>
      <c r="K89" t="n">
        <v>54.63828582</v>
      </c>
      <c r="L89" s="9" t="n">
        <v>0.68367651</v>
      </c>
      <c r="M89" t="n">
        <v>0.79012346</v>
      </c>
      <c r="N89" t="n">
        <v>16.86166788833333</v>
      </c>
      <c r="O89" t="n">
        <v>24.26833272166667</v>
      </c>
      <c r="P89" t="inlineStr">
        <is>
          <t>https://www.tradingview.com/chart/ZMYE714n/?symbol=QSE%3AQIBK</t>
        </is>
      </c>
      <c r="Q89" t="inlineStr">
        <is>
          <t>https://www.tradingview.com/symbols/QSE-QIBK/financials-overview/</t>
        </is>
      </c>
      <c r="R89" t="inlineStr">
        <is>
          <t>https://www.tradingview.com/symbols/QSE-QIBK/technicals/</t>
        </is>
      </c>
    </row>
    <row r="90">
      <c r="A90" s="10" t="n">
        <v>45307.00001015046</v>
      </c>
      <c r="B90" t="inlineStr">
        <is>
          <t>ORDS</t>
        </is>
      </c>
      <c r="C90" t="inlineStr">
        <is>
          <t>BUY</t>
        </is>
      </c>
      <c r="D90" t="n">
        <v>10.67</v>
      </c>
      <c r="E90" t="n">
        <v>2</v>
      </c>
      <c r="F90" t="n">
        <v>9</v>
      </c>
      <c r="G90" t="n">
        <v>15</v>
      </c>
      <c r="H90" t="n">
        <v>1085238</v>
      </c>
      <c r="I90" t="n">
        <v>31.54089078</v>
      </c>
      <c r="J90" s="9" t="n">
        <v>54.35919962</v>
      </c>
      <c r="K90" t="n">
        <v>52.79037672</v>
      </c>
      <c r="L90" s="9" t="n">
        <v>0.10673528</v>
      </c>
      <c r="M90" t="n">
        <v>0.75542965</v>
      </c>
      <c r="N90" t="n">
        <v>9.578888886666666</v>
      </c>
      <c r="O90" t="n">
        <v>12.31055555333334</v>
      </c>
      <c r="P90" t="inlineStr">
        <is>
          <t>https://www.tradingview.com/chart/ZMYE714n/?symbol=QSE%3AORDS</t>
        </is>
      </c>
      <c r="Q90" t="inlineStr">
        <is>
          <t>https://www.tradingview.com/symbols/QSE-ORDS/financials-overview/</t>
        </is>
      </c>
      <c r="R90" t="inlineStr">
        <is>
          <t>https://www.tradingview.com/symbols/QSE-ORDS/technicals/</t>
        </is>
      </c>
    </row>
    <row r="91">
      <c r="A91" s="10" t="n">
        <v>45307.00001015046</v>
      </c>
      <c r="B91" t="inlineStr">
        <is>
          <t>ERES</t>
        </is>
      </c>
      <c r="C91" t="inlineStr">
        <is>
          <t>SELL</t>
        </is>
      </c>
      <c r="D91" t="n">
        <v>0.875</v>
      </c>
      <c r="E91" t="n">
        <v>13</v>
      </c>
      <c r="F91" t="n">
        <v>9</v>
      </c>
      <c r="G91" t="n">
        <v>4</v>
      </c>
      <c r="H91" t="n">
        <v>10754370</v>
      </c>
      <c r="I91" t="n">
        <v>20.30638715</v>
      </c>
      <c r="J91" s="9" t="n">
        <v>49.35224257</v>
      </c>
      <c r="K91" t="n">
        <v>57.65425119</v>
      </c>
      <c r="L91" s="9" t="n">
        <v>0.03335294</v>
      </c>
      <c r="M91" t="n">
        <v>-2.01567749</v>
      </c>
      <c r="N91" t="n">
        <v>0.7944444466666667</v>
      </c>
      <c r="O91" t="n">
        <v>0.9081111133333334</v>
      </c>
      <c r="P91" t="inlineStr">
        <is>
          <t>https://www.tradingview.com/chart/ZMYE714n/?symbol=QSE%3AERES</t>
        </is>
      </c>
      <c r="Q91" t="inlineStr">
        <is>
          <t>https://www.tradingview.com/symbols/QSE-ERES/financials-overview/</t>
        </is>
      </c>
      <c r="R91" t="inlineStr">
        <is>
          <t>https://www.tradingview.com/symbols/QSE-ERES/technicals/</t>
        </is>
      </c>
    </row>
    <row r="92">
      <c r="A92" s="10" t="n">
        <v>45307.00001015046</v>
      </c>
      <c r="B92" t="inlineStr">
        <is>
          <t>MARK</t>
        </is>
      </c>
      <c r="C92" t="inlineStr">
        <is>
          <t>BUY</t>
        </is>
      </c>
      <c r="D92" t="n">
        <v>2.627</v>
      </c>
      <c r="E92" t="n">
        <v>1</v>
      </c>
      <c r="F92" t="n">
        <v>10</v>
      </c>
      <c r="G92" t="n">
        <v>15</v>
      </c>
      <c r="H92" t="n">
        <v>21783705</v>
      </c>
      <c r="I92" t="n">
        <v>18.06356213</v>
      </c>
      <c r="J92" s="9" t="n">
        <v>64.71635746</v>
      </c>
      <c r="K92" t="n">
        <v>59.47599026</v>
      </c>
      <c r="L92" s="9" t="n">
        <v>0.06213235</v>
      </c>
      <c r="M92" t="n">
        <v>2.25768782</v>
      </c>
      <c r="N92" t="n">
        <v>2.21622222</v>
      </c>
      <c r="O92" t="n">
        <v>2.883555553333334</v>
      </c>
      <c r="P92" t="inlineStr">
        <is>
          <t>https://www.tradingview.com/chart/ZMYE714n/?symbol=QSE%3AMARK</t>
        </is>
      </c>
      <c r="Q92" t="inlineStr">
        <is>
          <t>https://www.tradingview.com/symbols/QSE-MARK/financials-overview/</t>
        </is>
      </c>
      <c r="R92" t="inlineStr">
        <is>
          <t>https://www.tradingview.com/symbols/QSE-MARK/technicals/</t>
        </is>
      </c>
    </row>
    <row r="93">
      <c r="A93" s="10" t="n">
        <v>45307.00001015046</v>
      </c>
      <c r="B93" t="inlineStr">
        <is>
          <t>CBQK</t>
        </is>
      </c>
      <c r="C93" t="inlineStr">
        <is>
          <t>NEUTRAL</t>
        </is>
      </c>
      <c r="D93" t="n">
        <v>5.558</v>
      </c>
      <c r="E93" t="n">
        <v>10</v>
      </c>
      <c r="F93" t="n">
        <v>8</v>
      </c>
      <c r="G93" t="n">
        <v>8</v>
      </c>
      <c r="H93" t="n">
        <v>2847458</v>
      </c>
      <c r="I93" t="n">
        <v>24.00943115</v>
      </c>
      <c r="J93" s="9" t="n">
        <v>48.00561279</v>
      </c>
      <c r="K93" t="n">
        <v>46.29322096</v>
      </c>
      <c r="L93" s="9" t="n">
        <v>0.11870588</v>
      </c>
      <c r="M93" t="n">
        <v>0.6884058</v>
      </c>
      <c r="N93" t="n">
        <v>4.855555553333333</v>
      </c>
      <c r="O93" t="n">
        <v>6.872222219999998</v>
      </c>
      <c r="P93" t="inlineStr">
        <is>
          <t>https://www.tradingview.com/chart/ZMYE714n/?symbol=QSE%3ACBQK</t>
        </is>
      </c>
      <c r="Q93" t="inlineStr">
        <is>
          <t>https://www.tradingview.com/symbols/QSE-CBQK/financials-overview/</t>
        </is>
      </c>
      <c r="R93" t="inlineStr">
        <is>
          <t>https://www.tradingview.com/symbols/QSE-CBQK/technicals/</t>
        </is>
      </c>
    </row>
    <row r="94">
      <c r="A94" s="10" t="n">
        <v>45307.00001015046</v>
      </c>
      <c r="B94" t="inlineStr">
        <is>
          <t>DUBK</t>
        </is>
      </c>
      <c r="C94" t="inlineStr">
        <is>
          <t>BUY</t>
        </is>
      </c>
      <c r="D94" t="n">
        <v>3.986</v>
      </c>
      <c r="E94" t="n">
        <v>1</v>
      </c>
      <c r="F94" t="n">
        <v>10</v>
      </c>
      <c r="G94" t="n">
        <v>15</v>
      </c>
      <c r="H94" t="n">
        <v>18073180</v>
      </c>
      <c r="I94" t="n">
        <v>18.87168731</v>
      </c>
      <c r="J94" s="9" t="n">
        <v>56.33377265</v>
      </c>
      <c r="K94" t="n">
        <v>52.71927221</v>
      </c>
      <c r="L94" s="9" t="n">
        <v>0.03378235</v>
      </c>
      <c r="M94" t="n">
        <v>0.55499495</v>
      </c>
      <c r="N94" t="n">
        <v>3.7165</v>
      </c>
      <c r="O94" t="n">
        <v>4.152833333333333</v>
      </c>
      <c r="P94" t="inlineStr">
        <is>
          <t>https://www.tradingview.com/chart/ZMYE714n/?symbol=QSE%3ADUBK</t>
        </is>
      </c>
      <c r="Q94" t="inlineStr">
        <is>
          <t>https://www.tradingview.com/symbols/QSE-DUBK/financials-overview/</t>
        </is>
      </c>
      <c r="R94" t="inlineStr">
        <is>
          <t>https://www.tradingview.com/symbols/QSE-DUBK/technicals/</t>
        </is>
      </c>
    </row>
    <row r="95">
      <c r="A95" s="10" t="n">
        <v>45307.00001015046</v>
      </c>
      <c r="B95" t="inlineStr">
        <is>
          <t>MPHC</t>
        </is>
      </c>
      <c r="C95" t="inlineStr">
        <is>
          <t>BUY</t>
        </is>
      </c>
      <c r="D95" t="n">
        <v>1.786</v>
      </c>
      <c r="E95" t="n">
        <v>6</v>
      </c>
      <c r="F95" t="n">
        <v>10</v>
      </c>
      <c r="G95" t="n">
        <v>10</v>
      </c>
      <c r="H95" t="n">
        <v>9389735</v>
      </c>
      <c r="I95" t="n">
        <v>39.8882156</v>
      </c>
      <c r="J95" s="9" t="n">
        <v>57.27104235</v>
      </c>
      <c r="K95" t="n">
        <v>63.42296399</v>
      </c>
      <c r="L95" s="9" t="n">
        <v>0.13212647</v>
      </c>
      <c r="M95" t="n">
        <v>-1.86813187</v>
      </c>
      <c r="N95" t="n">
        <v>1.483666666666667</v>
      </c>
      <c r="O95" t="n">
        <v>1.940166666666667</v>
      </c>
      <c r="P95" t="inlineStr">
        <is>
          <t>https://www.tradingview.com/chart/ZMYE714n/?symbol=QSE%3AMPHC</t>
        </is>
      </c>
      <c r="Q95" t="inlineStr">
        <is>
          <t>https://www.tradingview.com/symbols/QSE-MPHC/financials-overview/</t>
        </is>
      </c>
      <c r="R95" t="inlineStr">
        <is>
          <t>https://www.tradingview.com/symbols/QSE-MPHC/technicals/</t>
        </is>
      </c>
    </row>
    <row r="96">
      <c r="A96" s="10" t="n">
        <v>45307.00001015046</v>
      </c>
      <c r="B96" t="inlineStr">
        <is>
          <t>QEWS</t>
        </is>
      </c>
      <c r="C96" t="inlineStr">
        <is>
          <t>BUY</t>
        </is>
      </c>
      <c r="D96" t="n">
        <v>17.74</v>
      </c>
      <c r="E96" t="n">
        <v>3</v>
      </c>
      <c r="F96" t="n">
        <v>10</v>
      </c>
      <c r="G96" t="n">
        <v>13</v>
      </c>
      <c r="H96" t="n">
        <v>483557</v>
      </c>
      <c r="I96" t="n">
        <v>22.75671926</v>
      </c>
      <c r="J96" s="9" t="n">
        <v>53.84272956</v>
      </c>
      <c r="K96" t="n">
        <v>50.65975661</v>
      </c>
      <c r="L96" s="9" t="n">
        <v>0.35014702</v>
      </c>
      <c r="M96" t="n">
        <v>1.0250627</v>
      </c>
      <c r="N96" t="n">
        <v>15.98888911166667</v>
      </c>
      <c r="O96" t="n">
        <v>20.205553945</v>
      </c>
      <c r="P96" t="inlineStr">
        <is>
          <t>https://www.tradingview.com/chart/ZMYE714n/?symbol=QSE%3AQEWS</t>
        </is>
      </c>
      <c r="Q96" t="inlineStr">
        <is>
          <t>https://www.tradingview.com/symbols/QSE-QEWS/financials-overview/</t>
        </is>
      </c>
      <c r="R96" t="inlineStr">
        <is>
          <t>https://www.tradingview.com/symbols/QSE-QEWS/technicals/</t>
        </is>
      </c>
    </row>
    <row r="97">
      <c r="A97" s="10" t="n">
        <v>45307.00001015046</v>
      </c>
      <c r="B97" t="inlineStr">
        <is>
          <t>QGTS</t>
        </is>
      </c>
      <c r="C97" t="inlineStr">
        <is>
          <t>BUY</t>
        </is>
      </c>
      <c r="D97" t="n">
        <v>3.676</v>
      </c>
      <c r="E97" t="n">
        <v>4</v>
      </c>
      <c r="F97" t="n">
        <v>8</v>
      </c>
      <c r="G97" t="n">
        <v>14</v>
      </c>
      <c r="H97" t="n">
        <v>2318017</v>
      </c>
      <c r="I97" t="n">
        <v>27.01722624</v>
      </c>
      <c r="J97" s="9" t="n">
        <v>73.58328212000001</v>
      </c>
      <c r="K97" t="n">
        <v>72.65300926</v>
      </c>
      <c r="L97" s="9" t="n">
        <v>0.22350588</v>
      </c>
      <c r="M97" t="n">
        <v>0.43715847</v>
      </c>
      <c r="N97" t="n">
        <v>3.125833333333333</v>
      </c>
      <c r="O97" t="n">
        <v>3.721666666666667</v>
      </c>
      <c r="P97" t="inlineStr">
        <is>
          <t>https://www.tradingview.com/chart/ZMYE714n/?symbol=QSE%3AQGTS</t>
        </is>
      </c>
      <c r="Q97" t="inlineStr">
        <is>
          <t>https://www.tradingview.com/symbols/QSE-QGTS/financials-overview/</t>
        </is>
      </c>
      <c r="R97" t="inlineStr">
        <is>
          <t>https://www.tradingview.com/symbols/QSE-QGTS/technicals/</t>
        </is>
      </c>
    </row>
    <row r="98">
      <c r="A98" s="10" t="n">
        <v>45307.00001015046</v>
      </c>
      <c r="B98" t="inlineStr">
        <is>
          <t>QFLS</t>
        </is>
      </c>
      <c r="C98" t="inlineStr">
        <is>
          <t>SELL</t>
        </is>
      </c>
      <c r="D98" t="n">
        <v>15.96</v>
      </c>
      <c r="E98" t="n">
        <v>15</v>
      </c>
      <c r="F98" t="n">
        <v>10</v>
      </c>
      <c r="G98" t="n">
        <v>1</v>
      </c>
      <c r="H98" t="n">
        <v>267368</v>
      </c>
      <c r="I98" t="n">
        <v>25.19148594</v>
      </c>
      <c r="J98" s="9" t="n">
        <v>49.03908313</v>
      </c>
      <c r="K98" t="n">
        <v>49.43713951</v>
      </c>
      <c r="L98" s="9" t="n">
        <v>0.09805904999999999</v>
      </c>
      <c r="M98" t="n">
        <v>-0.06261741</v>
      </c>
      <c r="N98" t="n">
        <v>15.07666666666667</v>
      </c>
      <c r="O98" t="n">
        <v>17.625</v>
      </c>
      <c r="P98" t="inlineStr">
        <is>
          <t>https://www.tradingview.com/chart/ZMYE714n/?symbol=QSE%3AQFLS</t>
        </is>
      </c>
      <c r="Q98" t="inlineStr">
        <is>
          <t>https://www.tradingview.com/symbols/QSE-QFLS/financials-overview/</t>
        </is>
      </c>
      <c r="R98" t="inlineStr">
        <is>
          <t>https://www.tradingview.com/symbols/QSE-QFLS/technicals/</t>
        </is>
      </c>
    </row>
    <row r="99">
      <c r="A99" s="10" t="n">
        <v>45307.00001015046</v>
      </c>
      <c r="B99" t="inlineStr">
        <is>
          <t>QIIK</t>
        </is>
      </c>
      <c r="C99" t="inlineStr">
        <is>
          <t>BUY</t>
        </is>
      </c>
      <c r="D99" t="n">
        <v>10.9</v>
      </c>
      <c r="E99" t="n">
        <v>2</v>
      </c>
      <c r="F99" t="n">
        <v>9</v>
      </c>
      <c r="G99" t="n">
        <v>15</v>
      </c>
      <c r="H99" t="n">
        <v>370060</v>
      </c>
      <c r="I99" t="n">
        <v>46.66586327</v>
      </c>
      <c r="J99" s="9" t="n">
        <v>71.09903163</v>
      </c>
      <c r="K99" t="n">
        <v>69.55701748</v>
      </c>
      <c r="L99" s="9" t="n">
        <v>0.44167647</v>
      </c>
      <c r="M99" t="n">
        <v>0.55350554</v>
      </c>
      <c r="N99" t="n">
        <v>9.461666666666666</v>
      </c>
      <c r="O99" t="n">
        <v>11.515</v>
      </c>
      <c r="P99" t="inlineStr">
        <is>
          <t>https://www.tradingview.com/chart/ZMYE714n/?symbol=QSE%3AQIIK</t>
        </is>
      </c>
      <c r="Q99" t="inlineStr">
        <is>
          <t>https://www.tradingview.com/symbols/QSE-QIIK/financials-overview/</t>
        </is>
      </c>
      <c r="R99" t="inlineStr">
        <is>
          <t>https://www.tradingview.com/symbols/QSE-QIIK/technicals/</t>
        </is>
      </c>
    </row>
    <row r="100">
      <c r="A100" s="10" t="n">
        <v>45307.00001015046</v>
      </c>
      <c r="B100" t="inlineStr">
        <is>
          <t>QNNS</t>
        </is>
      </c>
      <c r="C100" t="inlineStr">
        <is>
          <t>BUY</t>
        </is>
      </c>
      <c r="D100" t="n">
        <v>10.66</v>
      </c>
      <c r="E100" t="n">
        <v>6</v>
      </c>
      <c r="F100" t="n">
        <v>6</v>
      </c>
      <c r="G100" t="n">
        <v>14</v>
      </c>
      <c r="H100" t="n">
        <v>1393272</v>
      </c>
      <c r="I100" t="n">
        <v>19.31357474</v>
      </c>
      <c r="J100" s="9" t="n">
        <v>72.48928402999999</v>
      </c>
      <c r="K100" t="n">
        <v>73.69162443</v>
      </c>
      <c r="L100" s="9" t="n">
        <v>0.5358794</v>
      </c>
      <c r="M100" t="n">
        <v>-0.28063611</v>
      </c>
      <c r="N100" t="n">
        <v>9.069944446666666</v>
      </c>
      <c r="O100" t="n">
        <v>10.26344444666667</v>
      </c>
      <c r="P100" t="inlineStr">
        <is>
          <t>https://www.tradingview.com/chart/ZMYE714n/?symbol=QSE%3AQNNS</t>
        </is>
      </c>
      <c r="Q100" t="inlineStr">
        <is>
          <t>https://www.tradingview.com/symbols/QSE-QNNS/financials-overview/</t>
        </is>
      </c>
      <c r="R100" t="inlineStr">
        <is>
          <t>https://www.tradingview.com/symbols/QSE-QNNS/technicals/</t>
        </is>
      </c>
    </row>
    <row r="101">
      <c r="A101" s="10" t="n">
        <v>45307.00001015046</v>
      </c>
      <c r="B101" t="inlineStr">
        <is>
          <t>BRES</t>
        </is>
      </c>
      <c r="C101" t="inlineStr">
        <is>
          <t>BUY</t>
        </is>
      </c>
      <c r="D101" t="n">
        <v>2.89</v>
      </c>
      <c r="E101" t="n">
        <v>2</v>
      </c>
      <c r="F101" t="n">
        <v>9</v>
      </c>
      <c r="G101" t="n">
        <v>15</v>
      </c>
      <c r="H101" t="n">
        <v>2175689</v>
      </c>
      <c r="I101" t="n">
        <v>32.23756858</v>
      </c>
      <c r="J101" s="9" t="n">
        <v>65.27321035</v>
      </c>
      <c r="K101" t="n">
        <v>66.69762528</v>
      </c>
      <c r="L101" s="9" t="n">
        <v>0.09105588000000001</v>
      </c>
      <c r="M101" t="n">
        <v>-0.17271157</v>
      </c>
      <c r="N101" t="n">
        <v>2.567055553333333</v>
      </c>
      <c r="O101" t="n">
        <v>3.107888886666666</v>
      </c>
      <c r="P101" t="inlineStr">
        <is>
          <t>https://www.tradingview.com/chart/ZMYE714n/?symbol=QSE%3ABRES</t>
        </is>
      </c>
      <c r="Q101" t="inlineStr">
        <is>
          <t>https://www.tradingview.com/symbols/QSE-BRES/financials-overview/</t>
        </is>
      </c>
      <c r="R101" t="inlineStr">
        <is>
          <t>https://www.tradingview.com/symbols/QSE-BRES/technicals/</t>
        </is>
      </c>
    </row>
    <row r="102">
      <c r="A102" s="10" t="n">
        <v>45307.00001015046</v>
      </c>
      <c r="B102" t="inlineStr">
        <is>
          <t>ABQK</t>
        </is>
      </c>
      <c r="C102" t="inlineStr">
        <is>
          <t>SELL</t>
        </is>
      </c>
      <c r="D102" t="n">
        <v>3.795</v>
      </c>
      <c r="E102" t="n">
        <v>12</v>
      </c>
      <c r="F102" t="n">
        <v>10</v>
      </c>
      <c r="G102" t="n">
        <v>4</v>
      </c>
      <c r="H102" t="n">
        <v>914</v>
      </c>
      <c r="I102" t="n">
        <v>23.89252465</v>
      </c>
      <c r="J102" s="9" t="n">
        <v>47.29656474</v>
      </c>
      <c r="K102" t="n">
        <v>46.47457398</v>
      </c>
      <c r="L102" s="9" t="n">
        <v>0.10726765</v>
      </c>
      <c r="M102" t="n">
        <v>0.3968254</v>
      </c>
      <c r="N102" t="n">
        <v>3.457</v>
      </c>
      <c r="O102" t="n">
        <v>3.911666666666667</v>
      </c>
      <c r="P102" t="inlineStr">
        <is>
          <t>https://www.tradingview.com/chart/ZMYE714n/?symbol=QSE%3AABQK</t>
        </is>
      </c>
      <c r="Q102" t="inlineStr">
        <is>
          <t>https://www.tradingview.com/symbols/QSE-ABQK/financials-overview/</t>
        </is>
      </c>
      <c r="R102" t="inlineStr">
        <is>
          <t>https://www.tradingview.com/symbols/QSE-ABQK/technicals/</t>
        </is>
      </c>
    </row>
    <row r="103">
      <c r="A103" s="10" t="n">
        <v>45307.00001015046</v>
      </c>
      <c r="B103" t="inlineStr">
        <is>
          <t>QATI</t>
        </is>
      </c>
      <c r="C103" t="inlineStr">
        <is>
          <t>SELL</t>
        </is>
      </c>
      <c r="D103" t="n">
        <v>2.379</v>
      </c>
      <c r="E103" t="n">
        <v>14</v>
      </c>
      <c r="F103" t="n">
        <v>10</v>
      </c>
      <c r="G103" t="n">
        <v>2</v>
      </c>
      <c r="H103" t="n">
        <v>1264481</v>
      </c>
      <c r="I103" t="n">
        <v>30.16322322</v>
      </c>
      <c r="J103" s="9" t="n">
        <v>43.46861445</v>
      </c>
      <c r="K103" t="n">
        <v>47.84047385</v>
      </c>
      <c r="L103" s="9" t="n">
        <v>0.02917353</v>
      </c>
      <c r="M103" t="n">
        <v>-1.53145695</v>
      </c>
      <c r="N103" t="n">
        <v>2.197055553333333</v>
      </c>
      <c r="O103" t="n">
        <v>2.79472222</v>
      </c>
      <c r="P103" t="inlineStr">
        <is>
          <t>https://www.tradingview.com/chart/ZMYE714n/?symbol=QSE%3AQATI</t>
        </is>
      </c>
      <c r="Q103" t="inlineStr">
        <is>
          <t>https://www.tradingview.com/symbols/QSE-QATI/financials-overview/</t>
        </is>
      </c>
      <c r="R103" t="inlineStr">
        <is>
          <t>https://www.tradingview.com/symbols/QSE-QATI/technicals/</t>
        </is>
      </c>
    </row>
    <row r="104">
      <c r="A104" s="10" t="n">
        <v>45307.00001015046</v>
      </c>
      <c r="B104" t="inlineStr">
        <is>
          <t>VFQS</t>
        </is>
      </c>
      <c r="C104" t="inlineStr">
        <is>
          <t>BUY</t>
        </is>
      </c>
      <c r="D104" t="n">
        <v>1.896</v>
      </c>
      <c r="E104" t="n">
        <v>2</v>
      </c>
      <c r="F104" t="n">
        <v>10</v>
      </c>
      <c r="G104" t="n">
        <v>14</v>
      </c>
      <c r="H104" t="n">
        <v>1244264</v>
      </c>
      <c r="I104" t="n">
        <v>25.45989161</v>
      </c>
      <c r="J104" s="9" t="n">
        <v>60.41976195</v>
      </c>
      <c r="K104" t="n">
        <v>59.09100319</v>
      </c>
      <c r="L104" s="9" t="n">
        <v>0.05475882</v>
      </c>
      <c r="M104" t="n">
        <v>0.31746032</v>
      </c>
      <c r="N104" t="n">
        <v>1.729166666666667</v>
      </c>
      <c r="O104" t="n">
        <v>2.020666666666667</v>
      </c>
      <c r="P104" t="inlineStr">
        <is>
          <t>https://www.tradingview.com/chart/ZMYE714n/?symbol=QSE%3AVFQS</t>
        </is>
      </c>
      <c r="Q104" t="inlineStr">
        <is>
          <t>https://www.tradingview.com/symbols/QSE-VFQS/financials-overview/</t>
        </is>
      </c>
      <c r="R104" t="inlineStr">
        <is>
          <t>https://www.tradingview.com/symbols/QSE-VFQS/technicals/</t>
        </is>
      </c>
    </row>
    <row r="105">
      <c r="A105" s="10" t="n">
        <v>45307.00001015046</v>
      </c>
      <c r="B105" t="inlineStr">
        <is>
          <t>QAMC</t>
        </is>
      </c>
      <c r="C105" t="inlineStr">
        <is>
          <t>BUY</t>
        </is>
      </c>
      <c r="D105" t="n">
        <v>1.344</v>
      </c>
      <c r="E105" t="n">
        <v>6</v>
      </c>
      <c r="F105" t="n">
        <v>10</v>
      </c>
      <c r="G105" t="n">
        <v>10</v>
      </c>
      <c r="H105" t="n">
        <v>10976940</v>
      </c>
      <c r="I105" t="n">
        <v>26.55702163</v>
      </c>
      <c r="J105" s="9" t="n">
        <v>54.43847601</v>
      </c>
      <c r="K105" t="n">
        <v>52.02924932</v>
      </c>
      <c r="L105" s="9" t="n">
        <v>0.02298235</v>
      </c>
      <c r="M105" t="n">
        <v>0.8252062999999999</v>
      </c>
      <c r="N105" t="n">
        <v>1.154944446666667</v>
      </c>
      <c r="O105" t="n">
        <v>1.550944446666667</v>
      </c>
      <c r="P105" t="inlineStr">
        <is>
          <t>https://www.tradingview.com/chart/ZMYE714n/?symbol=QSE%3AQAMC</t>
        </is>
      </c>
      <c r="Q105" t="inlineStr">
        <is>
          <t>https://www.tradingview.com/symbols/QSE-QAMC/financials-overview/</t>
        </is>
      </c>
      <c r="R105" t="inlineStr">
        <is>
          <t>https://www.tradingview.com/symbols/QSE-QAMC/technicals/</t>
        </is>
      </c>
    </row>
    <row r="106">
      <c r="A106" s="10" t="n">
        <v>45307.00001015046</v>
      </c>
      <c r="B106" t="inlineStr">
        <is>
          <t>AHCS</t>
        </is>
      </c>
      <c r="C106" t="inlineStr">
        <is>
          <t>BUY</t>
        </is>
      </c>
      <c r="D106" t="n">
        <v>0.889</v>
      </c>
      <c r="E106" t="n">
        <v>2</v>
      </c>
      <c r="F106" t="n">
        <v>10</v>
      </c>
      <c r="G106" t="n">
        <v>14</v>
      </c>
      <c r="H106" t="n">
        <v>1290081</v>
      </c>
      <c r="I106" t="n">
        <v>39.75572592</v>
      </c>
      <c r="J106" s="9" t="n">
        <v>64.03565712</v>
      </c>
      <c r="K106" t="n">
        <v>66.90534710999999</v>
      </c>
      <c r="L106" s="9" t="n">
        <v>0.04432647</v>
      </c>
      <c r="M106" t="n">
        <v>-0.44792833</v>
      </c>
      <c r="N106" t="n">
        <v>0.81077778</v>
      </c>
      <c r="O106" t="n">
        <v>0.8804444466666667</v>
      </c>
      <c r="P106" t="inlineStr">
        <is>
          <t>https://www.tradingview.com/chart/ZMYE714n/?symbol=QSE%3AAHCS</t>
        </is>
      </c>
      <c r="Q106" t="inlineStr">
        <is>
          <t>https://www.tradingview.com/symbols/QSE-AHCS/financials-overview/</t>
        </is>
      </c>
      <c r="R106" t="inlineStr">
        <is>
          <t>https://www.tradingview.com/symbols/QSE-AHCS/technicals/</t>
        </is>
      </c>
    </row>
    <row r="107">
      <c r="A107" s="10" t="n">
        <v>45307.00001015046</v>
      </c>
      <c r="B107" t="inlineStr">
        <is>
          <t>DHBK</t>
        </is>
      </c>
      <c r="C107" t="inlineStr">
        <is>
          <t>NEUTRAL</t>
        </is>
      </c>
      <c r="D107" t="n">
        <v>1.705</v>
      </c>
      <c r="E107" t="n">
        <v>9</v>
      </c>
      <c r="F107" t="n">
        <v>10</v>
      </c>
      <c r="G107" t="n">
        <v>7</v>
      </c>
      <c r="H107" t="n">
        <v>1048941</v>
      </c>
      <c r="I107" t="n">
        <v>26.92699195</v>
      </c>
      <c r="J107" s="9" t="n">
        <v>49.3062601</v>
      </c>
      <c r="K107" t="n">
        <v>53.80879589</v>
      </c>
      <c r="L107" s="9" t="n">
        <v>0.05817059</v>
      </c>
      <c r="M107" t="n">
        <v>-1.3880856</v>
      </c>
      <c r="N107" t="n">
        <v>1.5055</v>
      </c>
      <c r="O107" t="n">
        <v>2.024333333333333</v>
      </c>
      <c r="P107" t="inlineStr">
        <is>
          <t>https://www.tradingview.com/chart/ZMYE714n/?symbol=QSE%3ADHBK</t>
        </is>
      </c>
      <c r="Q107" t="inlineStr">
        <is>
          <t>https://www.tradingview.com/symbols/QSE-DHBK/financials-overview/</t>
        </is>
      </c>
      <c r="R107" t="inlineStr">
        <is>
          <t>https://www.tradingview.com/symbols/QSE-DHBK/technicals/</t>
        </is>
      </c>
    </row>
    <row r="108">
      <c r="A108" s="10" t="n">
        <v>45307.00001015046</v>
      </c>
      <c r="B108" t="inlineStr">
        <is>
          <t>GISS</t>
        </is>
      </c>
      <c r="C108" t="inlineStr">
        <is>
          <t>STRONG_BUY</t>
        </is>
      </c>
      <c r="D108" t="n">
        <v>2.84</v>
      </c>
      <c r="E108" t="n">
        <v>1</v>
      </c>
      <c r="F108" t="n">
        <v>9</v>
      </c>
      <c r="G108" t="n">
        <v>16</v>
      </c>
      <c r="H108" t="n">
        <v>9270186</v>
      </c>
      <c r="I108" t="n">
        <v>16.0085896</v>
      </c>
      <c r="J108" s="9" t="n">
        <v>65.31453352</v>
      </c>
      <c r="K108" t="n">
        <v>61.92454092</v>
      </c>
      <c r="L108" s="9" t="n">
        <v>0.06264412</v>
      </c>
      <c r="M108" t="n">
        <v>1.24777184</v>
      </c>
      <c r="N108" t="n">
        <v>2.482166666666667</v>
      </c>
      <c r="O108" t="n">
        <v>2.9295</v>
      </c>
      <c r="P108" t="inlineStr">
        <is>
          <t>https://www.tradingview.com/chart/ZMYE714n/?symbol=QSE%3AGISS</t>
        </is>
      </c>
      <c r="Q108" t="inlineStr">
        <is>
          <t>https://www.tradingview.com/symbols/QSE-GISS/financials-overview/</t>
        </is>
      </c>
      <c r="R108" t="inlineStr">
        <is>
          <t>https://www.tradingview.com/symbols/QSE-GISS/technicals/</t>
        </is>
      </c>
    </row>
    <row r="109">
      <c r="A109" s="10" t="n">
        <v>45307.00001015046</v>
      </c>
      <c r="B109" t="inlineStr">
        <is>
          <t>ZHCD</t>
        </is>
      </c>
      <c r="C109" t="inlineStr">
        <is>
          <t>BUY</t>
        </is>
      </c>
      <c r="D109" t="n">
        <v>13.7</v>
      </c>
      <c r="E109" t="n">
        <v>6</v>
      </c>
      <c r="F109" t="n">
        <v>10</v>
      </c>
      <c r="G109" t="n">
        <v>10</v>
      </c>
      <c r="H109" t="n">
        <v>89323</v>
      </c>
      <c r="I109" t="n">
        <v>21.83382696</v>
      </c>
      <c r="J109" s="9" t="n">
        <v>51.85142925</v>
      </c>
      <c r="K109" t="n">
        <v>50.19302976</v>
      </c>
      <c r="L109" s="9" t="n">
        <v>0.1825</v>
      </c>
      <c r="M109" t="n">
        <v>0.4398827</v>
      </c>
      <c r="N109" t="n">
        <v>12.98666666666666</v>
      </c>
      <c r="O109" t="n">
        <v>14.01333333333334</v>
      </c>
      <c r="P109" t="inlineStr">
        <is>
          <t>https://www.tradingview.com/chart/ZMYE714n/?symbol=QSE%3AZHCD</t>
        </is>
      </c>
      <c r="Q109" t="inlineStr">
        <is>
          <t>https://www.tradingview.com/symbols/QSE-ZHCD/financials-overview/</t>
        </is>
      </c>
      <c r="R109" t="inlineStr">
        <is>
          <t>https://www.tradingview.com/symbols/QSE-ZHCD/technicals/</t>
        </is>
      </c>
    </row>
    <row r="110">
      <c r="A110" s="10" t="n">
        <v>45307.00001015046</v>
      </c>
      <c r="B110" t="inlineStr">
        <is>
          <t>UDCD</t>
        </is>
      </c>
      <c r="C110" t="inlineStr">
        <is>
          <t>BUY</t>
        </is>
      </c>
      <c r="D110" t="n">
        <v>1.075</v>
      </c>
      <c r="E110" t="n">
        <v>3</v>
      </c>
      <c r="F110" t="n">
        <v>10</v>
      </c>
      <c r="G110" t="n">
        <v>13</v>
      </c>
      <c r="H110" t="n">
        <v>11473759</v>
      </c>
      <c r="I110" t="n">
        <v>28.77315896</v>
      </c>
      <c r="J110" s="9" t="n">
        <v>67.90403349</v>
      </c>
      <c r="K110" t="n">
        <v>66.52041771</v>
      </c>
      <c r="L110" s="9" t="n">
        <v>0.04392353</v>
      </c>
      <c r="M110" t="n">
        <v>0.46728972</v>
      </c>
      <c r="N110" t="n">
        <v>0.9519444466666668</v>
      </c>
      <c r="O110" t="n">
        <v>1.126111113333333</v>
      </c>
      <c r="P110" t="inlineStr">
        <is>
          <t>https://www.tradingview.com/chart/ZMYE714n/?symbol=QSE%3AUDCD</t>
        </is>
      </c>
      <c r="Q110" t="inlineStr">
        <is>
          <t>https://www.tradingview.com/symbols/QSE-UDCD/financials-overview/</t>
        </is>
      </c>
      <c r="R110" t="inlineStr">
        <is>
          <t>https://www.tradingview.com/symbols/QSE-UDCD/technicals/</t>
        </is>
      </c>
    </row>
    <row r="111">
      <c r="A111" s="10" t="n">
        <v>45307.00001015046</v>
      </c>
      <c r="B111" t="inlineStr">
        <is>
          <t>MERS</t>
        </is>
      </c>
      <c r="C111" t="inlineStr">
        <is>
          <t>NEUTRAL</t>
        </is>
      </c>
      <c r="D111" t="n">
        <v>13.43</v>
      </c>
      <c r="E111" t="n">
        <v>7</v>
      </c>
      <c r="F111" t="n">
        <v>10</v>
      </c>
      <c r="G111" t="n">
        <v>9</v>
      </c>
      <c r="H111" t="n">
        <v>152316</v>
      </c>
      <c r="I111" t="n">
        <v>47.22603288</v>
      </c>
      <c r="J111" s="9" t="n">
        <v>55.6812885</v>
      </c>
      <c r="K111" t="n">
        <v>57.27830969</v>
      </c>
      <c r="L111" s="9" t="n">
        <v>0.30147059</v>
      </c>
      <c r="M111" t="n">
        <v>-0.22288262</v>
      </c>
      <c r="N111" t="n">
        <v>12.62888888666667</v>
      </c>
      <c r="O111" t="n">
        <v>14.37055555333333</v>
      </c>
      <c r="P111" t="inlineStr">
        <is>
          <t>https://www.tradingview.com/chart/ZMYE714n/?symbol=QSE%3AMERS</t>
        </is>
      </c>
      <c r="Q111" t="inlineStr">
        <is>
          <t>https://www.tradingview.com/symbols/QSE-MERS/financials-overview/</t>
        </is>
      </c>
      <c r="R111" t="inlineStr">
        <is>
          <t>https://www.tradingview.com/symbols/QSE-MERS/technicals/</t>
        </is>
      </c>
    </row>
    <row r="112">
      <c r="A112" s="10" t="n">
        <v>45307.00001015046</v>
      </c>
      <c r="B112" t="inlineStr">
        <is>
          <t>QNCD</t>
        </is>
      </c>
      <c r="C112" t="inlineStr">
        <is>
          <t>BUY</t>
        </is>
      </c>
      <c r="D112" t="n">
        <v>4.024</v>
      </c>
      <c r="E112" t="n">
        <v>4</v>
      </c>
      <c r="F112" t="n">
        <v>9</v>
      </c>
      <c r="G112" t="n">
        <v>13</v>
      </c>
      <c r="H112" t="n">
        <v>592430</v>
      </c>
      <c r="I112" t="n">
        <v>25.57208112</v>
      </c>
      <c r="J112" s="9" t="n">
        <v>62.46281393</v>
      </c>
      <c r="K112" t="n">
        <v>62.86972548</v>
      </c>
      <c r="L112" s="9" t="n">
        <v>0.16940588</v>
      </c>
      <c r="M112" t="n">
        <v>-0.07449714</v>
      </c>
      <c r="N112" t="n">
        <v>3.565666666666667</v>
      </c>
      <c r="O112" t="n">
        <v>4.176166666666666</v>
      </c>
      <c r="P112" t="inlineStr">
        <is>
          <t>https://www.tradingview.com/chart/ZMYE714n/?symbol=QSE%3AQNCD</t>
        </is>
      </c>
      <c r="Q112" t="inlineStr">
        <is>
          <t>https://www.tradingview.com/symbols/QSE-QNCD/financials-overview/</t>
        </is>
      </c>
      <c r="R112" t="inlineStr">
        <is>
          <t>https://www.tradingview.com/symbols/QSE-QNCD/technicals/</t>
        </is>
      </c>
    </row>
    <row r="113">
      <c r="A113" s="10" t="n">
        <v>45307.00001015046</v>
      </c>
      <c r="B113" t="inlineStr">
        <is>
          <t>QIGD</t>
        </is>
      </c>
      <c r="C113" t="inlineStr">
        <is>
          <t>BUY</t>
        </is>
      </c>
      <c r="D113" t="n">
        <v>1.698</v>
      </c>
      <c r="E113" t="n">
        <v>1</v>
      </c>
      <c r="F113" t="n">
        <v>10</v>
      </c>
      <c r="G113" t="n">
        <v>15</v>
      </c>
      <c r="H113" t="n">
        <v>1297817</v>
      </c>
      <c r="I113" t="n">
        <v>29.53790971</v>
      </c>
      <c r="J113" s="9" t="n">
        <v>65.73658675</v>
      </c>
      <c r="K113" t="n">
        <v>64.02078912</v>
      </c>
      <c r="L113" s="9" t="n">
        <v>0.05861765</v>
      </c>
      <c r="M113" t="n">
        <v>0.47337278</v>
      </c>
      <c r="N113" t="n">
        <v>1.4945</v>
      </c>
      <c r="O113" t="n">
        <v>1.723666666666667</v>
      </c>
      <c r="P113" t="inlineStr">
        <is>
          <t>https://www.tradingview.com/chart/ZMYE714n/?symbol=QSE%3AQIGD</t>
        </is>
      </c>
      <c r="Q113" t="inlineStr">
        <is>
          <t>https://www.tradingview.com/symbols/QSE-QIGD/financials-overview/</t>
        </is>
      </c>
      <c r="R113" t="inlineStr">
        <is>
          <t>https://www.tradingview.com/symbols/QSE-QIGD/technicals/</t>
        </is>
      </c>
    </row>
    <row r="114">
      <c r="A114" s="10" t="n">
        <v>45307.00001015046</v>
      </c>
      <c r="B114" t="inlineStr">
        <is>
          <t>GWCS</t>
        </is>
      </c>
      <c r="C114" t="inlineStr">
        <is>
          <t>BUY</t>
        </is>
      </c>
      <c r="D114" t="n">
        <v>3.233</v>
      </c>
      <c r="E114" t="n">
        <v>3</v>
      </c>
      <c r="F114" t="n">
        <v>10</v>
      </c>
      <c r="G114" t="n">
        <v>13</v>
      </c>
      <c r="H114" t="n">
        <v>1110637</v>
      </c>
      <c r="I114" t="n">
        <v>23.06628059</v>
      </c>
      <c r="J114" s="9" t="n">
        <v>61.03469977</v>
      </c>
      <c r="K114" t="n">
        <v>57.9409177</v>
      </c>
      <c r="L114" s="9" t="n">
        <v>0.12364412</v>
      </c>
      <c r="M114" t="n">
        <v>0.84217093</v>
      </c>
      <c r="N114" t="n">
        <v>2.902833333333333</v>
      </c>
      <c r="O114" t="n">
        <v>3.306166666666667</v>
      </c>
      <c r="P114" t="inlineStr">
        <is>
          <t>https://www.tradingview.com/chart/ZMYE714n/?symbol=QSE%3AGWCS</t>
        </is>
      </c>
      <c r="Q114" t="inlineStr">
        <is>
          <t>https://www.tradingview.com/symbols/QSE-GWCS/financials-overview/</t>
        </is>
      </c>
      <c r="R114" t="inlineStr">
        <is>
          <t>https://www.tradingview.com/symbols/QSE-GWCS/technicals/</t>
        </is>
      </c>
    </row>
    <row r="115">
      <c r="A115" s="10" t="n">
        <v>45307.00001015046</v>
      </c>
      <c r="B115" t="inlineStr">
        <is>
          <t>MCCS</t>
        </is>
      </c>
      <c r="C115" t="inlineStr">
        <is>
          <t>BUY</t>
        </is>
      </c>
      <c r="D115" t="n">
        <v>4.093</v>
      </c>
      <c r="E115" t="n">
        <v>5</v>
      </c>
      <c r="F115" t="n">
        <v>10</v>
      </c>
      <c r="G115" t="n">
        <v>11</v>
      </c>
      <c r="H115" t="n">
        <v>99651</v>
      </c>
      <c r="I115" t="n">
        <v>9.860099780000001</v>
      </c>
      <c r="J115" s="9" t="n">
        <v>57.35350671</v>
      </c>
      <c r="K115" t="n">
        <v>58.10379028</v>
      </c>
      <c r="L115" s="9" t="n">
        <v>0.15680588</v>
      </c>
      <c r="M115" t="n">
        <v>-0.17073171</v>
      </c>
      <c r="N115" t="n">
        <v>3.533666666666667</v>
      </c>
      <c r="O115" t="n">
        <v>4.595166666666667</v>
      </c>
      <c r="P115" t="inlineStr">
        <is>
          <t>https://www.tradingview.com/chart/ZMYE714n/?symbol=QSE%3AMCCS</t>
        </is>
      </c>
      <c r="Q115" t="inlineStr">
        <is>
          <t>https://www.tradingview.com/symbols/QSE-MCCS/financials-overview/</t>
        </is>
      </c>
      <c r="R115" t="inlineStr">
        <is>
          <t>https://www.tradingview.com/symbols/QSE-MCCS/technicals/</t>
        </is>
      </c>
    </row>
    <row r="116">
      <c r="A116" s="10" t="n">
        <v>45307.00001015046</v>
      </c>
      <c r="B116" t="inlineStr">
        <is>
          <t>QFBQ</t>
        </is>
      </c>
      <c r="C116" t="inlineStr">
        <is>
          <t>BUY</t>
        </is>
      </c>
      <c r="D116" t="n">
        <v>1.356</v>
      </c>
      <c r="E116" t="n">
        <v>4</v>
      </c>
      <c r="F116" t="n">
        <v>9</v>
      </c>
      <c r="G116" t="n">
        <v>13</v>
      </c>
      <c r="H116" t="n">
        <v>3513943</v>
      </c>
      <c r="I116" t="n">
        <v>17.74054313</v>
      </c>
      <c r="J116" s="9" t="n">
        <v>56.12652733</v>
      </c>
      <c r="K116" t="n">
        <v>57.44294551</v>
      </c>
      <c r="L116" s="9" t="n">
        <v>0.01635294</v>
      </c>
      <c r="M116" t="n">
        <v>-0.29411765</v>
      </c>
      <c r="N116" t="n">
        <v>1.23072222</v>
      </c>
      <c r="O116" t="n">
        <v>1.430555553333333</v>
      </c>
      <c r="P116" t="inlineStr">
        <is>
          <t>https://www.tradingview.com/chart/ZMYE714n/?symbol=QSE%3AQFBQ</t>
        </is>
      </c>
      <c r="Q116" t="inlineStr">
        <is>
          <t>https://www.tradingview.com/symbols/QSE-QFBQ/financials-overview/</t>
        </is>
      </c>
      <c r="R116" t="inlineStr">
        <is>
          <t>https://www.tradingview.com/symbols/QSE-QFBQ/technicals/</t>
        </is>
      </c>
    </row>
    <row r="117">
      <c r="A117" s="10" t="n">
        <v>45307.00001015046</v>
      </c>
      <c r="B117" t="inlineStr">
        <is>
          <t>QIMD</t>
        </is>
      </c>
      <c r="C117" t="inlineStr">
        <is>
          <t>BUY</t>
        </is>
      </c>
      <c r="D117" t="n">
        <v>3</v>
      </c>
      <c r="E117" t="n">
        <v>4</v>
      </c>
      <c r="F117" t="n">
        <v>10</v>
      </c>
      <c r="G117" t="n">
        <v>12</v>
      </c>
      <c r="H117" t="n">
        <v>1391646</v>
      </c>
      <c r="I117" t="n">
        <v>22.29607477</v>
      </c>
      <c r="J117" s="9" t="n">
        <v>51.17573561</v>
      </c>
      <c r="K117" t="n">
        <v>51.17573561</v>
      </c>
      <c r="L117" s="9" t="n">
        <v>0.01916765</v>
      </c>
      <c r="M117" t="n">
        <v>0</v>
      </c>
      <c r="N117" t="n">
        <v>2.89</v>
      </c>
      <c r="O117" t="n">
        <v>3.055</v>
      </c>
      <c r="P117" t="inlineStr">
        <is>
          <t>https://www.tradingview.com/chart/ZMYE714n/?symbol=QSE%3AQIMD</t>
        </is>
      </c>
      <c r="Q117" t="inlineStr">
        <is>
          <t>https://www.tradingview.com/symbols/QSE-QIMD/financials-overview/</t>
        </is>
      </c>
      <c r="R117" t="inlineStr">
        <is>
          <t>https://www.tradingview.com/symbols/QSE-QIMD/technicals/</t>
        </is>
      </c>
    </row>
    <row r="118">
      <c r="A118" s="10" t="n">
        <v>45307.00001015046</v>
      </c>
      <c r="B118" t="inlineStr">
        <is>
          <t>QISI</t>
        </is>
      </c>
      <c r="C118" t="inlineStr">
        <is>
          <t>BUY</t>
        </is>
      </c>
      <c r="D118" t="n">
        <v>8.847</v>
      </c>
      <c r="E118" t="n">
        <v>7</v>
      </c>
      <c r="F118" t="n">
        <v>9</v>
      </c>
      <c r="G118" t="n">
        <v>10</v>
      </c>
      <c r="H118" t="n">
        <v>139710</v>
      </c>
      <c r="I118" t="n">
        <v>11.72822733</v>
      </c>
      <c r="J118" s="9" t="n">
        <v>49.9622904</v>
      </c>
      <c r="K118" t="n">
        <v>58.2287495</v>
      </c>
      <c r="L118" s="9" t="n">
        <v>0.09473236</v>
      </c>
      <c r="M118" t="n">
        <v>-1.59065628</v>
      </c>
      <c r="N118" t="n">
        <v>8.472444446666666</v>
      </c>
      <c r="O118" t="n">
        <v>9.203944446666666</v>
      </c>
      <c r="P118" t="inlineStr">
        <is>
          <t>https://www.tradingview.com/chart/ZMYE714n/?symbol=QSE%3AQISI</t>
        </is>
      </c>
      <c r="Q118" t="inlineStr">
        <is>
          <t>https://www.tradingview.com/symbols/QSE-QISI/financials-overview/</t>
        </is>
      </c>
      <c r="R118" t="inlineStr">
        <is>
          <t>https://www.tradingview.com/symbols/QSE-QISI/technicals/</t>
        </is>
      </c>
    </row>
    <row r="119">
      <c r="A119" s="10" t="n">
        <v>45307.00001015046</v>
      </c>
      <c r="B119" t="inlineStr">
        <is>
          <t>DOHI</t>
        </is>
      </c>
      <c r="C119" t="inlineStr">
        <is>
          <t>BUY</t>
        </is>
      </c>
      <c r="D119" t="n">
        <v>2.45</v>
      </c>
      <c r="E119" t="n">
        <v>4</v>
      </c>
      <c r="F119" t="n">
        <v>10</v>
      </c>
      <c r="G119" t="n">
        <v>12</v>
      </c>
      <c r="H119" t="n">
        <v>35730</v>
      </c>
      <c r="I119" t="n">
        <v>44.04474954</v>
      </c>
      <c r="J119" s="9" t="n">
        <v>57.74356912</v>
      </c>
      <c r="K119" t="n">
        <v>66.52356361</v>
      </c>
      <c r="L119" s="9" t="n">
        <v>0.11265294</v>
      </c>
      <c r="M119" t="n">
        <v>-1.96078431</v>
      </c>
      <c r="N119" t="n">
        <v>2.254333333333333</v>
      </c>
      <c r="O119" t="n">
        <v>2.457833333333333</v>
      </c>
      <c r="P119" t="inlineStr">
        <is>
          <t>https://www.tradingview.com/chart/ZMYE714n/?symbol=QSE%3ADOHI</t>
        </is>
      </c>
      <c r="Q119" t="inlineStr">
        <is>
          <t>https://www.tradingview.com/symbols/QSE-DOHI/financials-overview/</t>
        </is>
      </c>
      <c r="R119" t="inlineStr">
        <is>
          <t>https://www.tradingview.com/symbols/QSE-DOHI/technicals/</t>
        </is>
      </c>
    </row>
    <row r="120">
      <c r="A120" s="10" t="n">
        <v>45307.00001015046</v>
      </c>
      <c r="B120" t="inlineStr">
        <is>
          <t>QGRI</t>
        </is>
      </c>
      <c r="C120" t="inlineStr">
        <is>
          <t>BUY</t>
        </is>
      </c>
      <c r="D120" t="n">
        <v>1.36</v>
      </c>
      <c r="E120" t="n">
        <v>3</v>
      </c>
      <c r="F120" t="n">
        <v>10</v>
      </c>
      <c r="G120" t="n">
        <v>13</v>
      </c>
      <c r="H120" t="n">
        <v>800</v>
      </c>
      <c r="I120" t="n">
        <v>26.30822596</v>
      </c>
      <c r="J120" s="9" t="n">
        <v>56.81709346</v>
      </c>
      <c r="K120" t="n">
        <v>51.31707688</v>
      </c>
      <c r="L120" s="9" t="n">
        <v>0.06877941</v>
      </c>
      <c r="M120" t="n">
        <v>4.61538462</v>
      </c>
      <c r="N120" t="n">
        <v>1.033666666666667</v>
      </c>
      <c r="O120" t="n">
        <v>1.708333333333333</v>
      </c>
      <c r="P120" t="inlineStr">
        <is>
          <t>https://www.tradingview.com/chart/ZMYE714n/?symbol=QSE%3AQGRI</t>
        </is>
      </c>
      <c r="Q120" t="inlineStr">
        <is>
          <t>https://www.tradingview.com/symbols/QSE-QGRI/financials-overview/</t>
        </is>
      </c>
      <c r="R120" t="inlineStr">
        <is>
          <t>https://www.tradingview.com/symbols/QSE-QGRI/technicals/</t>
        </is>
      </c>
    </row>
    <row r="121">
      <c r="A121" s="10" t="n">
        <v>45307.00001015046</v>
      </c>
      <c r="B121" t="inlineStr">
        <is>
          <t>SIIS</t>
        </is>
      </c>
      <c r="C121" t="inlineStr">
        <is>
          <t>SELL</t>
        </is>
      </c>
      <c r="D121" t="n">
        <v>0.681</v>
      </c>
      <c r="E121" t="n">
        <v>10</v>
      </c>
      <c r="F121" t="n">
        <v>10</v>
      </c>
      <c r="G121" t="n">
        <v>6</v>
      </c>
      <c r="H121" t="n">
        <v>2218111</v>
      </c>
      <c r="I121" t="n">
        <v>21.2238279</v>
      </c>
      <c r="J121" s="9" t="n">
        <v>49.88121128</v>
      </c>
      <c r="K121" t="n">
        <v>56.30002652</v>
      </c>
      <c r="L121" s="9" t="n">
        <v>0.01575</v>
      </c>
      <c r="M121" t="n">
        <v>-1.16110305</v>
      </c>
      <c r="N121" t="n">
        <v>0.6218888866666666</v>
      </c>
      <c r="O121" t="n">
        <v>0.7337222200000001</v>
      </c>
      <c r="P121" t="inlineStr">
        <is>
          <t>https://www.tradingview.com/chart/ZMYE714n/?symbol=QSE%3ASIIS</t>
        </is>
      </c>
      <c r="Q121" t="inlineStr">
        <is>
          <t>https://www.tradingview.com/symbols/QSE-SIIS/financials-overview/</t>
        </is>
      </c>
      <c r="R121" t="inlineStr">
        <is>
          <t>https://www.tradingview.com/symbols/QSE-SIIS/technicals/</t>
        </is>
      </c>
    </row>
    <row r="122">
      <c r="A122" s="10" t="n">
        <v>45307.00001015046</v>
      </c>
      <c r="B122" t="inlineStr">
        <is>
          <t>AKHI</t>
        </is>
      </c>
      <c r="C122" t="inlineStr">
        <is>
          <t>SELL</t>
        </is>
      </c>
      <c r="D122" t="n">
        <v>2.928</v>
      </c>
      <c r="E122" t="n">
        <v>14</v>
      </c>
      <c r="F122" t="n">
        <v>8</v>
      </c>
      <c r="G122" t="n">
        <v>4</v>
      </c>
      <c r="H122" t="n">
        <v>883378</v>
      </c>
      <c r="I122" t="n">
        <v>7.84273475</v>
      </c>
      <c r="J122" s="9" t="n">
        <v>47.38814707</v>
      </c>
      <c r="K122" t="n">
        <v>50.90054419</v>
      </c>
      <c r="L122" s="9" t="n">
        <v>0.00458235</v>
      </c>
      <c r="M122" t="n">
        <v>-0.64472345</v>
      </c>
      <c r="N122" t="n">
        <v>2.71272222</v>
      </c>
      <c r="O122" t="n">
        <v>3.145388886666666</v>
      </c>
      <c r="P122" t="inlineStr">
        <is>
          <t>https://www.tradingview.com/chart/ZMYE714n/?symbol=QSE%3AAKHI</t>
        </is>
      </c>
      <c r="Q122" t="inlineStr">
        <is>
          <t>https://www.tradingview.com/symbols/QSE-AKHI/financials-overview/</t>
        </is>
      </c>
      <c r="R122" t="inlineStr">
        <is>
          <t>https://www.tradingview.com/symbols/QSE-AKHI/technicals/</t>
        </is>
      </c>
    </row>
    <row r="123">
      <c r="A123" s="10" t="n">
        <v>45307.00001015046</v>
      </c>
      <c r="B123" t="inlineStr">
        <is>
          <t>WDAM</t>
        </is>
      </c>
      <c r="C123" t="inlineStr">
        <is>
          <t>NEUTRAL</t>
        </is>
      </c>
      <c r="D123" t="n">
        <v>2.298</v>
      </c>
      <c r="E123" t="n">
        <v>9</v>
      </c>
      <c r="F123" t="n">
        <v>10</v>
      </c>
      <c r="G123" t="n">
        <v>7</v>
      </c>
      <c r="H123" t="n">
        <v>537585</v>
      </c>
      <c r="I123" t="n">
        <v>16.9205621</v>
      </c>
      <c r="J123" s="9" t="n">
        <v>47.44527718</v>
      </c>
      <c r="K123" t="n">
        <v>47.02176763</v>
      </c>
      <c r="L123" s="9" t="n">
        <v>0.02240882</v>
      </c>
      <c r="M123" t="n">
        <v>0.08710801</v>
      </c>
      <c r="N123" t="n">
        <v>2.14</v>
      </c>
      <c r="O123" t="n">
        <v>2.488333333333333</v>
      </c>
      <c r="P123" t="inlineStr">
        <is>
          <t>https://www.tradingview.com/chart/ZMYE714n/?symbol=QSE%3AWDAM</t>
        </is>
      </c>
      <c r="Q123" t="inlineStr">
        <is>
          <t>https://www.tradingview.com/symbols/QSE-WDAM/financials-overview/</t>
        </is>
      </c>
      <c r="R123" t="inlineStr">
        <is>
          <t>https://www.tradingview.com/symbols/QSE-WDAM/technicals/</t>
        </is>
      </c>
    </row>
    <row r="124">
      <c r="A124" s="10" t="n">
        <v>45307.00001015046</v>
      </c>
      <c r="B124" t="inlineStr">
        <is>
          <t>NLCS</t>
        </is>
      </c>
      <c r="C124" t="inlineStr">
        <is>
          <t>BUY</t>
        </is>
      </c>
      <c r="D124" t="n">
        <v>0.782</v>
      </c>
      <c r="E124" t="n">
        <v>2</v>
      </c>
      <c r="F124" t="n">
        <v>10</v>
      </c>
      <c r="G124" t="n">
        <v>14</v>
      </c>
      <c r="H124" t="n">
        <v>1214273</v>
      </c>
      <c r="I124" t="n">
        <v>38.791723</v>
      </c>
      <c r="J124" s="9" t="n">
        <v>68.00118064</v>
      </c>
      <c r="K124" t="n">
        <v>67.64967964</v>
      </c>
      <c r="L124" s="9" t="n">
        <v>0.05413529</v>
      </c>
      <c r="M124" t="n">
        <v>0.12804097</v>
      </c>
      <c r="N124" t="n">
        <v>0.6856111133333332</v>
      </c>
      <c r="O124" t="n">
        <v>0.7571111133333334</v>
      </c>
      <c r="P124" t="inlineStr">
        <is>
          <t>https://www.tradingview.com/chart/ZMYE714n/?symbol=QSE%3ANLCS</t>
        </is>
      </c>
      <c r="Q124" t="inlineStr">
        <is>
          <t>https://www.tradingview.com/symbols/QSE-NLCS/financials-overview/</t>
        </is>
      </c>
      <c r="R124" t="inlineStr">
        <is>
          <t>https://www.tradingview.com/symbols/QSE-NLCS/technicals/</t>
        </is>
      </c>
    </row>
    <row r="125">
      <c r="A125" s="10" t="n">
        <v>45307.00001015046</v>
      </c>
      <c r="B125" t="inlineStr">
        <is>
          <t>QOIS</t>
        </is>
      </c>
      <c r="C125" t="inlineStr">
        <is>
          <t>BUY</t>
        </is>
      </c>
      <c r="D125" t="n">
        <v>0.914</v>
      </c>
      <c r="E125" t="n">
        <v>6</v>
      </c>
      <c r="F125" t="n">
        <v>8</v>
      </c>
      <c r="G125" t="n">
        <v>12</v>
      </c>
      <c r="H125" t="n">
        <v>818116</v>
      </c>
      <c r="I125" t="n">
        <v>26.17417301</v>
      </c>
      <c r="J125" s="9" t="n">
        <v>51.92909077</v>
      </c>
      <c r="K125" t="n">
        <v>51.92909077</v>
      </c>
      <c r="L125" s="9" t="n">
        <v>0.01825</v>
      </c>
      <c r="M125" t="n">
        <v>0</v>
      </c>
      <c r="N125" t="n">
        <v>0.7915000000000001</v>
      </c>
      <c r="O125" t="n">
        <v>1.048166666666667</v>
      </c>
      <c r="P125" t="inlineStr">
        <is>
          <t>https://www.tradingview.com/chart/ZMYE714n/?symbol=QSE%3AQOIS</t>
        </is>
      </c>
      <c r="Q125" t="inlineStr">
        <is>
          <t>https://www.tradingview.com/symbols/QSE-QOIS/financials-overview/</t>
        </is>
      </c>
      <c r="R125" t="inlineStr">
        <is>
          <t>https://www.tradingview.com/symbols/QSE-QOIS/technicals/</t>
        </is>
      </c>
    </row>
    <row r="126">
      <c r="A126" s="10" t="n">
        <v>45307.00001015046</v>
      </c>
      <c r="B126" t="inlineStr">
        <is>
          <t>DBIS</t>
        </is>
      </c>
      <c r="C126" t="inlineStr">
        <is>
          <t>SELL</t>
        </is>
      </c>
      <c r="D126" t="n">
        <v>1.306</v>
      </c>
      <c r="E126" t="n">
        <v>14</v>
      </c>
      <c r="F126" t="n">
        <v>10</v>
      </c>
      <c r="G126" t="n">
        <v>2</v>
      </c>
      <c r="H126" t="n">
        <v>232420</v>
      </c>
      <c r="I126" t="n">
        <v>12.93990868</v>
      </c>
      <c r="J126" s="9" t="n">
        <v>46.32722883</v>
      </c>
      <c r="K126" t="n">
        <v>46.65205678</v>
      </c>
      <c r="L126" s="9" t="n">
        <v>0.00664118</v>
      </c>
      <c r="M126" t="n">
        <v>-0.07651109</v>
      </c>
      <c r="N126" t="n">
        <v>1.18922222</v>
      </c>
      <c r="O126" t="n">
        <v>1.42572222</v>
      </c>
      <c r="P126" t="inlineStr">
        <is>
          <t>https://www.tradingview.com/chart/ZMYE714n/?symbol=QSE%3ADBIS</t>
        </is>
      </c>
      <c r="Q126" t="inlineStr">
        <is>
          <t>https://www.tradingview.com/symbols/QSE-DBIS/financials-overview/</t>
        </is>
      </c>
      <c r="R126" t="inlineStr">
        <is>
          <t>https://www.tradingview.com/symbols/QSE-DBIS/technicals/</t>
        </is>
      </c>
    </row>
    <row r="127">
      <c r="A127" s="10" t="n">
        <v>45307.00001015046</v>
      </c>
      <c r="B127" t="inlineStr">
        <is>
          <t>IHGS</t>
        </is>
      </c>
      <c r="C127" t="inlineStr">
        <is>
          <t>SELL</t>
        </is>
      </c>
      <c r="D127" t="n">
        <v>4.02</v>
      </c>
      <c r="E127" t="n">
        <v>13</v>
      </c>
      <c r="F127" t="n">
        <v>10</v>
      </c>
      <c r="G127" t="n">
        <v>3</v>
      </c>
      <c r="H127" t="n">
        <v>316964</v>
      </c>
      <c r="I127" t="n">
        <v>25.31666481</v>
      </c>
      <c r="J127" s="9" t="n">
        <v>50.99478053</v>
      </c>
      <c r="K127" t="n">
        <v>53.24577006</v>
      </c>
      <c r="L127" s="9" t="n">
        <v>0.15808824</v>
      </c>
      <c r="M127" t="n">
        <v>-0.71622623</v>
      </c>
      <c r="N127" t="n">
        <v>3.520611113333333</v>
      </c>
      <c r="O127" t="n">
        <v>4.50877778</v>
      </c>
      <c r="P127" t="inlineStr">
        <is>
          <t>https://www.tradingview.com/chart/ZMYE714n/?symbol=QSE%3AIHGS</t>
        </is>
      </c>
      <c r="Q127" t="inlineStr">
        <is>
          <t>https://www.tradingview.com/symbols/QSE-IHGS/financials-overview/</t>
        </is>
      </c>
      <c r="R127" t="inlineStr">
        <is>
          <t>https://www.tradingview.com/symbols/QSE-IHGS/technicals/</t>
        </is>
      </c>
    </row>
    <row r="128">
      <c r="A128" s="10" t="n">
        <v>45307.00001015046</v>
      </c>
      <c r="B128" t="inlineStr">
        <is>
          <t>FALH</t>
        </is>
      </c>
      <c r="C128" t="inlineStr">
        <is>
          <t>SELL</t>
        </is>
      </c>
      <c r="D128" t="n">
        <v>0.83</v>
      </c>
      <c r="E128" t="n">
        <v>11</v>
      </c>
      <c r="F128" t="n">
        <v>9</v>
      </c>
      <c r="G128" t="n">
        <v>6</v>
      </c>
      <c r="H128" t="n">
        <v>28214</v>
      </c>
      <c r="I128" t="n">
        <v>20.2638014</v>
      </c>
      <c r="J128" s="9" t="n">
        <v>51.44859629</v>
      </c>
      <c r="K128" t="n">
        <v>51.44859629</v>
      </c>
      <c r="L128" s="9" t="n">
        <v>0.009847059999999999</v>
      </c>
      <c r="M128" t="n">
        <v>0</v>
      </c>
      <c r="N128" t="n">
        <v>0.7198888866666667</v>
      </c>
      <c r="O128" t="n">
        <v>0.9343888866666666</v>
      </c>
      <c r="P128" t="inlineStr">
        <is>
          <t>https://www.tradingview.com/chart/ZMYE714n/?symbol=QSE%3AFALH</t>
        </is>
      </c>
      <c r="Q128" t="inlineStr">
        <is>
          <t>https://www.tradingview.com/symbols/QSE-FALH/financials-overview/</t>
        </is>
      </c>
      <c r="R128" t="inlineStr">
        <is>
          <t>https://www.tradingview.com/symbols/QSE-FALH/technicals/</t>
        </is>
      </c>
    </row>
    <row r="129">
      <c r="A129" s="10" t="n">
        <v>45307.00001015046</v>
      </c>
      <c r="B129" t="inlineStr">
        <is>
          <t>QCFS</t>
        </is>
      </c>
      <c r="C129" t="inlineStr">
        <is>
          <t>BUY</t>
        </is>
      </c>
      <c r="D129" t="n">
        <v>3.05</v>
      </c>
      <c r="E129" t="n">
        <v>4</v>
      </c>
      <c r="F129" t="n">
        <v>8</v>
      </c>
      <c r="G129" t="n">
        <v>14</v>
      </c>
      <c r="H129" t="n">
        <v>240</v>
      </c>
      <c r="I129" t="n">
        <v>45.33963211</v>
      </c>
      <c r="J129" s="9" t="n">
        <v>75.86902218</v>
      </c>
      <c r="K129" t="n">
        <v>75.86902218</v>
      </c>
      <c r="L129" s="9" t="n">
        <v>0.01148529</v>
      </c>
      <c r="M129" t="n">
        <v>0</v>
      </c>
      <c r="N129" t="n">
        <v>2.698333333333334</v>
      </c>
      <c r="O129" t="n">
        <v>3.303333333333333</v>
      </c>
      <c r="P129" t="inlineStr">
        <is>
          <t>https://www.tradingview.com/chart/ZMYE714n/?symbol=QSE%3AQCFS</t>
        </is>
      </c>
      <c r="Q129" t="inlineStr">
        <is>
          <t>https://www.tradingview.com/symbols/QSE-QCFS/financials-overview/</t>
        </is>
      </c>
      <c r="R129" t="inlineStr">
        <is>
          <t>https://www.tradingview.com/symbols/QSE-QCFS/technicals/</t>
        </is>
      </c>
    </row>
    <row r="130">
      <c r="A130" s="10" t="n">
        <v>45307.00001015046</v>
      </c>
      <c r="B130" t="inlineStr">
        <is>
          <t>BEMA</t>
        </is>
      </c>
      <c r="C130" t="inlineStr">
        <is>
          <t>BUY</t>
        </is>
      </c>
      <c r="D130" t="n">
        <v>4</v>
      </c>
      <c r="E130" t="n">
        <v>3</v>
      </c>
      <c r="F130" t="n">
        <v>9</v>
      </c>
      <c r="G130" t="n">
        <v>14</v>
      </c>
      <c r="H130" t="n">
        <v>0</v>
      </c>
      <c r="I130" t="n">
        <v>21.65684173</v>
      </c>
      <c r="J130" s="9" t="n">
        <v>61.11081012</v>
      </c>
      <c r="K130" t="n">
        <v>61.11081012</v>
      </c>
      <c r="L130" s="9" t="n">
        <v>0.18613529</v>
      </c>
      <c r="M130" t="n">
        <v>0</v>
      </c>
      <c r="N130" t="n">
        <v>3.567555553333333</v>
      </c>
      <c r="O130" t="n">
        <v>4.20922222</v>
      </c>
      <c r="P130" t="inlineStr">
        <is>
          <t>https://www.tradingview.com/chart/ZMYE714n/?symbol=QSE%3ABEMA</t>
        </is>
      </c>
      <c r="Q130" t="inlineStr">
        <is>
          <t>https://www.tradingview.com/symbols/QSE-BEMA/financials-overview/</t>
        </is>
      </c>
      <c r="R130" t="inlineStr">
        <is>
          <t>https://www.tradingview.com/symbols/QSE-BEMA/technicals/</t>
        </is>
      </c>
    </row>
    <row r="131">
      <c r="A131" s="10" t="n">
        <v>45307.00001015046</v>
      </c>
      <c r="B131" t="inlineStr">
        <is>
          <t>GNRI</t>
        </is>
      </c>
      <c r="C131" t="inlineStr">
        <is>
          <t>BUY</t>
        </is>
      </c>
      <c r="D131" t="n">
        <v>10533.74</v>
      </c>
      <c r="E131" t="n">
        <v>2</v>
      </c>
      <c r="F131" t="n">
        <v>9</v>
      </c>
      <c r="G131" t="n">
        <v>14</v>
      </c>
      <c r="H131" t="inlineStr"/>
      <c r="I131" t="n">
        <v>22.59512645</v>
      </c>
      <c r="J131" s="9" t="n">
        <v>60.29821231</v>
      </c>
      <c r="K131" t="n">
        <v>59.31143321</v>
      </c>
      <c r="L131" s="9" t="n">
        <v>268.66027059</v>
      </c>
      <c r="M131" t="n">
        <v>0.22731057</v>
      </c>
      <c r="N131" t="n">
        <v>9380.32072222</v>
      </c>
      <c r="O131" t="n">
        <v>11556.63863888667</v>
      </c>
      <c r="P131" t="inlineStr">
        <is>
          <t>https://www.tradingview.com/chart/ZMYE714n/?symbol=QSE%3AGNRI</t>
        </is>
      </c>
      <c r="Q131" t="inlineStr">
        <is>
          <t>https://www.tradingview.com/symbols/QSE-GNRI/financials-overview/</t>
        </is>
      </c>
      <c r="R131" t="inlineStr">
        <is>
          <t>https://www.tradingview.com/symbols/QSE-GNRI/technicals/</t>
        </is>
      </c>
    </row>
    <row r="132">
      <c r="A132" s="10" t="n">
        <v>45307.94817194444</v>
      </c>
      <c r="B132" t="inlineStr">
        <is>
          <t>IQCD</t>
        </is>
      </c>
      <c r="C132" t="inlineStr">
        <is>
          <t>SELL</t>
        </is>
      </c>
      <c r="D132" t="n">
        <v>12.49</v>
      </c>
      <c r="E132" t="n">
        <v>16</v>
      </c>
      <c r="F132" t="n">
        <v>8</v>
      </c>
      <c r="G132" t="n">
        <v>2</v>
      </c>
      <c r="H132" t="n">
        <v>2346419</v>
      </c>
      <c r="I132" t="n">
        <v>15.8669575</v>
      </c>
      <c r="J132" s="9" t="n">
        <v>45.62624027</v>
      </c>
      <c r="K132" t="n">
        <v>49.14862339</v>
      </c>
      <c r="L132" s="9" t="n">
        <v>0.01576471</v>
      </c>
      <c r="M132" t="n">
        <v>-0.87301587</v>
      </c>
      <c r="N132" t="n">
        <v>11.65</v>
      </c>
      <c r="O132" t="n">
        <v>13.795</v>
      </c>
      <c r="P132" t="inlineStr">
        <is>
          <t>https://www.tradingview.com/chart/ZMYE714n/?symbol=QSE%3AIQCD</t>
        </is>
      </c>
      <c r="Q132" t="inlineStr">
        <is>
          <t>https://www.tradingview.com/symbols/QSE-IQCD/financials-overview/</t>
        </is>
      </c>
      <c r="R132" t="inlineStr">
        <is>
          <t>https://www.tradingview.com/symbols/QSE-IQCD/technicals/</t>
        </is>
      </c>
    </row>
    <row r="133">
      <c r="A133" s="10" t="n">
        <v>45307.94817194444</v>
      </c>
      <c r="B133" t="inlineStr">
        <is>
          <t>QIBK</t>
        </is>
      </c>
      <c r="C133" t="inlineStr">
        <is>
          <t>BUY</t>
        </is>
      </c>
      <c r="D133" t="n">
        <v>20.219999</v>
      </c>
      <c r="E133" t="n">
        <v>6</v>
      </c>
      <c r="F133" t="n">
        <v>10</v>
      </c>
      <c r="G133" t="n">
        <v>10</v>
      </c>
      <c r="H133" t="n">
        <v>979942</v>
      </c>
      <c r="I133" t="n">
        <v>25.6476377</v>
      </c>
      <c r="J133" s="9" t="n">
        <v>53.50019786</v>
      </c>
      <c r="K133" t="n">
        <v>56.87731276</v>
      </c>
      <c r="L133" s="9" t="n">
        <v>0.6273822100000001</v>
      </c>
      <c r="M133" t="n">
        <v>-0.93092112</v>
      </c>
      <c r="N133" t="n">
        <v>16.86166788833333</v>
      </c>
      <c r="O133" t="n">
        <v>24.26833272166667</v>
      </c>
      <c r="P133" t="inlineStr">
        <is>
          <t>https://www.tradingview.com/chart/ZMYE714n/?symbol=QSE%3AQIBK</t>
        </is>
      </c>
      <c r="Q133" t="inlineStr">
        <is>
          <t>https://www.tradingview.com/symbols/QSE-QIBK/financials-overview/</t>
        </is>
      </c>
      <c r="R133" t="inlineStr">
        <is>
          <t>https://www.tradingview.com/symbols/QSE-QIBK/technicals/</t>
        </is>
      </c>
    </row>
    <row r="134">
      <c r="A134" s="10" t="n">
        <v>45307.94817194444</v>
      </c>
      <c r="B134" t="inlineStr">
        <is>
          <t>ORDS</t>
        </is>
      </c>
      <c r="C134" t="inlineStr">
        <is>
          <t>BUY</t>
        </is>
      </c>
      <c r="D134" t="n">
        <v>10.55</v>
      </c>
      <c r="E134" t="n">
        <v>6</v>
      </c>
      <c r="F134" t="n">
        <v>8</v>
      </c>
      <c r="G134" t="n">
        <v>12</v>
      </c>
      <c r="H134" t="n">
        <v>1349653</v>
      </c>
      <c r="I134" t="n">
        <v>30.42204231</v>
      </c>
      <c r="J134" s="9" t="n">
        <v>51.58981487</v>
      </c>
      <c r="K134" t="n">
        <v>54.35919962</v>
      </c>
      <c r="L134" s="9" t="n">
        <v>0.11558822</v>
      </c>
      <c r="M134" t="n">
        <v>-1.12464855</v>
      </c>
      <c r="N134" t="n">
        <v>9.578888886666666</v>
      </c>
      <c r="O134" t="n">
        <v>12.31055555333334</v>
      </c>
      <c r="P134" t="inlineStr">
        <is>
          <t>https://www.tradingview.com/chart/ZMYE714n/?symbol=QSE%3AORDS</t>
        </is>
      </c>
      <c r="Q134" t="inlineStr">
        <is>
          <t>https://www.tradingview.com/symbols/QSE-ORDS/financials-overview/</t>
        </is>
      </c>
      <c r="R134" t="inlineStr">
        <is>
          <t>https://www.tradingview.com/symbols/QSE-ORDS/technicals/</t>
        </is>
      </c>
    </row>
    <row r="135">
      <c r="A135" s="10" t="n">
        <v>45307.94817194444</v>
      </c>
      <c r="B135" t="inlineStr">
        <is>
          <t>ERES</t>
        </is>
      </c>
      <c r="C135" t="inlineStr">
        <is>
          <t>STRONG_SELL</t>
        </is>
      </c>
      <c r="D135" t="n">
        <v>0.858</v>
      </c>
      <c r="E135" t="n">
        <v>16</v>
      </c>
      <c r="F135" t="n">
        <v>10</v>
      </c>
      <c r="G135" t="n">
        <v>0</v>
      </c>
      <c r="H135" t="n">
        <v>18764538</v>
      </c>
      <c r="I135" t="n">
        <v>19.10594415</v>
      </c>
      <c r="J135" s="9" t="n">
        <v>43.04758206</v>
      </c>
      <c r="K135" t="n">
        <v>49.35224257</v>
      </c>
      <c r="L135" s="9" t="n">
        <v>0.02420294</v>
      </c>
      <c r="M135" t="n">
        <v>-1.94285714</v>
      </c>
      <c r="N135" t="n">
        <v>0.7944444466666667</v>
      </c>
      <c r="O135" t="n">
        <v>0.9081111133333334</v>
      </c>
      <c r="P135" t="inlineStr">
        <is>
          <t>https://www.tradingview.com/chart/ZMYE714n/?symbol=QSE%3AERES</t>
        </is>
      </c>
      <c r="Q135" t="inlineStr">
        <is>
          <t>https://www.tradingview.com/symbols/QSE-ERES/financials-overview/</t>
        </is>
      </c>
      <c r="R135" t="inlineStr">
        <is>
          <t>https://www.tradingview.com/symbols/QSE-ERES/technicals/</t>
        </is>
      </c>
    </row>
    <row r="136">
      <c r="A136" s="10" t="n">
        <v>45307.94817194444</v>
      </c>
      <c r="B136" t="inlineStr">
        <is>
          <t>MARK</t>
        </is>
      </c>
      <c r="C136" t="inlineStr">
        <is>
          <t>BUY</t>
        </is>
      </c>
      <c r="D136" t="n">
        <v>2.621</v>
      </c>
      <c r="E136" t="n">
        <v>2</v>
      </c>
      <c r="F136" t="n">
        <v>9</v>
      </c>
      <c r="G136" t="n">
        <v>15</v>
      </c>
      <c r="H136" t="n">
        <v>13506388</v>
      </c>
      <c r="I136" t="n">
        <v>18.62551448</v>
      </c>
      <c r="J136" s="9" t="n">
        <v>63.79726478</v>
      </c>
      <c r="K136" t="n">
        <v>64.71635746</v>
      </c>
      <c r="L136" s="9" t="n">
        <v>0.07845882</v>
      </c>
      <c r="M136" t="n">
        <v>-0.22839741</v>
      </c>
      <c r="N136" t="n">
        <v>2.21622222</v>
      </c>
      <c r="O136" t="n">
        <v>2.883555553333334</v>
      </c>
      <c r="P136" t="inlineStr">
        <is>
          <t>https://www.tradingview.com/chart/ZMYE714n/?symbol=QSE%3AMARK</t>
        </is>
      </c>
      <c r="Q136" t="inlineStr">
        <is>
          <t>https://www.tradingview.com/symbols/QSE-MARK/financials-overview/</t>
        </is>
      </c>
      <c r="R136" t="inlineStr">
        <is>
          <t>https://www.tradingview.com/symbols/QSE-MARK/technicals/</t>
        </is>
      </c>
    </row>
    <row r="137">
      <c r="A137" s="10" t="n">
        <v>45307.94817194444</v>
      </c>
      <c r="B137" t="inlineStr">
        <is>
          <t>CBQK</t>
        </is>
      </c>
      <c r="C137" t="inlineStr">
        <is>
          <t>BUY</t>
        </is>
      </c>
      <c r="D137" t="n">
        <v>5.666</v>
      </c>
      <c r="E137" t="n">
        <v>5</v>
      </c>
      <c r="F137" t="n">
        <v>9</v>
      </c>
      <c r="G137" t="n">
        <v>12</v>
      </c>
      <c r="H137" t="n">
        <v>2578385</v>
      </c>
      <c r="I137" t="n">
        <v>23.33282116</v>
      </c>
      <c r="J137" s="9" t="n">
        <v>52.6285264</v>
      </c>
      <c r="K137" t="n">
        <v>48.00561279</v>
      </c>
      <c r="L137" s="9" t="n">
        <v>0.09176765000000001</v>
      </c>
      <c r="M137" t="n">
        <v>1.94314502</v>
      </c>
      <c r="N137" t="n">
        <v>4.855555553333333</v>
      </c>
      <c r="O137" t="n">
        <v>6.872222219999998</v>
      </c>
      <c r="P137" t="inlineStr">
        <is>
          <t>https://www.tradingview.com/chart/ZMYE714n/?symbol=QSE%3ACBQK</t>
        </is>
      </c>
      <c r="Q137" t="inlineStr">
        <is>
          <t>https://www.tradingview.com/symbols/QSE-CBQK/financials-overview/</t>
        </is>
      </c>
      <c r="R137" t="inlineStr">
        <is>
          <t>https://www.tradingview.com/symbols/QSE-CBQK/technicals/</t>
        </is>
      </c>
    </row>
    <row r="138">
      <c r="A138" s="10" t="n">
        <v>45307.94817194444</v>
      </c>
      <c r="B138" t="inlineStr">
        <is>
          <t>DUBK</t>
        </is>
      </c>
      <c r="C138" t="inlineStr">
        <is>
          <t>NEUTRAL</t>
        </is>
      </c>
      <c r="D138" t="n">
        <v>3.96</v>
      </c>
      <c r="E138" t="n">
        <v>8</v>
      </c>
      <c r="F138" t="n">
        <v>9</v>
      </c>
      <c r="G138" t="n">
        <v>9</v>
      </c>
      <c r="H138" t="n">
        <v>7794638</v>
      </c>
      <c r="I138" t="n">
        <v>18.73315188</v>
      </c>
      <c r="J138" s="9" t="n">
        <v>51.3386734</v>
      </c>
      <c r="K138" t="n">
        <v>56.33377265</v>
      </c>
      <c r="L138" s="9" t="n">
        <v>0.03280882</v>
      </c>
      <c r="M138" t="n">
        <v>-0.65228299</v>
      </c>
      <c r="N138" t="n">
        <v>3.7165</v>
      </c>
      <c r="O138" t="n">
        <v>4.152833333333333</v>
      </c>
      <c r="P138" t="inlineStr">
        <is>
          <t>https://www.tradingview.com/chart/ZMYE714n/?symbol=QSE%3ADUBK</t>
        </is>
      </c>
      <c r="Q138" t="inlineStr">
        <is>
          <t>https://www.tradingview.com/symbols/QSE-DUBK/financials-overview/</t>
        </is>
      </c>
      <c r="R138" t="inlineStr">
        <is>
          <t>https://www.tradingview.com/symbols/QSE-DUBK/technicals/</t>
        </is>
      </c>
    </row>
    <row r="139">
      <c r="A139" s="10" t="n">
        <v>45307.94817194444</v>
      </c>
      <c r="B139" t="inlineStr">
        <is>
          <t>MPHC</t>
        </is>
      </c>
      <c r="C139" t="inlineStr">
        <is>
          <t>SELL</t>
        </is>
      </c>
      <c r="D139" t="n">
        <v>1.755</v>
      </c>
      <c r="E139" t="n">
        <v>10</v>
      </c>
      <c r="F139" t="n">
        <v>10</v>
      </c>
      <c r="G139" t="n">
        <v>6</v>
      </c>
      <c r="H139" t="n">
        <v>8457169</v>
      </c>
      <c r="I139" t="n">
        <v>38.27631224</v>
      </c>
      <c r="J139" s="9" t="n">
        <v>52.29073163</v>
      </c>
      <c r="K139" t="n">
        <v>57.27104235</v>
      </c>
      <c r="L139" s="9" t="n">
        <v>0.11597941</v>
      </c>
      <c r="M139" t="n">
        <v>-1.73572228</v>
      </c>
      <c r="N139" t="n">
        <v>1.483666666666667</v>
      </c>
      <c r="O139" t="n">
        <v>1.940166666666667</v>
      </c>
      <c r="P139" t="inlineStr">
        <is>
          <t>https://www.tradingview.com/chart/ZMYE714n/?symbol=QSE%3AMPHC</t>
        </is>
      </c>
      <c r="Q139" t="inlineStr">
        <is>
          <t>https://www.tradingview.com/symbols/QSE-MPHC/financials-overview/</t>
        </is>
      </c>
      <c r="R139" t="inlineStr">
        <is>
          <t>https://www.tradingview.com/symbols/QSE-MPHC/technicals/</t>
        </is>
      </c>
    </row>
    <row r="140">
      <c r="A140" s="10" t="n">
        <v>45307.94817194444</v>
      </c>
      <c r="B140" t="inlineStr">
        <is>
          <t>QEWS</t>
        </is>
      </c>
      <c r="C140" t="inlineStr">
        <is>
          <t>BUY</t>
        </is>
      </c>
      <c r="D140" t="n">
        <v>17.85</v>
      </c>
      <c r="E140" t="n">
        <v>2</v>
      </c>
      <c r="F140" t="n">
        <v>9</v>
      </c>
      <c r="G140" t="n">
        <v>15</v>
      </c>
      <c r="H140" t="n">
        <v>332360</v>
      </c>
      <c r="I140" t="n">
        <v>23.23956131</v>
      </c>
      <c r="J140" s="9" t="n">
        <v>55.72255144</v>
      </c>
      <c r="K140" t="n">
        <v>53.84272956</v>
      </c>
      <c r="L140" s="9" t="n">
        <v>0.36508819</v>
      </c>
      <c r="M140" t="n">
        <v>0.62006764</v>
      </c>
      <c r="N140" t="n">
        <v>15.98888911166667</v>
      </c>
      <c r="O140" t="n">
        <v>20.205553945</v>
      </c>
      <c r="P140" t="inlineStr">
        <is>
          <t>https://www.tradingview.com/chart/ZMYE714n/?symbol=QSE%3AQEWS</t>
        </is>
      </c>
      <c r="Q140" t="inlineStr">
        <is>
          <t>https://www.tradingview.com/symbols/QSE-QEWS/financials-overview/</t>
        </is>
      </c>
      <c r="R140" t="inlineStr">
        <is>
          <t>https://www.tradingview.com/symbols/QSE-QEWS/technicals/</t>
        </is>
      </c>
    </row>
    <row r="141">
      <c r="A141" s="10" t="n">
        <v>45307.94817194444</v>
      </c>
      <c r="B141" t="inlineStr">
        <is>
          <t>QGTS</t>
        </is>
      </c>
      <c r="C141" t="inlineStr">
        <is>
          <t>BUY</t>
        </is>
      </c>
      <c r="D141" t="n">
        <v>3.65</v>
      </c>
      <c r="E141" t="n">
        <v>6</v>
      </c>
      <c r="F141" t="n">
        <v>7</v>
      </c>
      <c r="G141" t="n">
        <v>13</v>
      </c>
      <c r="H141" t="n">
        <v>4557616</v>
      </c>
      <c r="I141" t="n">
        <v>28.02349462</v>
      </c>
      <c r="J141" s="9" t="n">
        <v>69.4489574</v>
      </c>
      <c r="K141" t="n">
        <v>73.58328212000001</v>
      </c>
      <c r="L141" s="9" t="n">
        <v>0.24295</v>
      </c>
      <c r="M141" t="n">
        <v>-0.70729053</v>
      </c>
      <c r="N141" t="n">
        <v>3.125833333333333</v>
      </c>
      <c r="O141" t="n">
        <v>3.721666666666667</v>
      </c>
      <c r="P141" t="inlineStr">
        <is>
          <t>https://www.tradingview.com/chart/ZMYE714n/?symbol=QSE%3AQGTS</t>
        </is>
      </c>
      <c r="Q141" t="inlineStr">
        <is>
          <t>https://www.tradingview.com/symbols/QSE-QGTS/financials-overview/</t>
        </is>
      </c>
      <c r="R141" t="inlineStr">
        <is>
          <t>https://www.tradingview.com/symbols/QSE-QGTS/technicals/</t>
        </is>
      </c>
    </row>
    <row r="142">
      <c r="A142" s="10" t="n">
        <v>45307.94817194444</v>
      </c>
      <c r="B142" t="inlineStr">
        <is>
          <t>QFLS</t>
        </is>
      </c>
      <c r="C142" t="inlineStr">
        <is>
          <t>SELL</t>
        </is>
      </c>
      <c r="D142" t="n">
        <v>15.84</v>
      </c>
      <c r="E142" t="n">
        <v>15</v>
      </c>
      <c r="F142" t="n">
        <v>10</v>
      </c>
      <c r="G142" t="n">
        <v>1</v>
      </c>
      <c r="H142" t="n">
        <v>4833441</v>
      </c>
      <c r="I142" t="n">
        <v>25.40933519</v>
      </c>
      <c r="J142" s="9" t="n">
        <v>44.41730215</v>
      </c>
      <c r="K142" t="n">
        <v>49.03908313</v>
      </c>
      <c r="L142" s="9" t="n">
        <v>0.09097083</v>
      </c>
      <c r="M142" t="n">
        <v>-0.7518797</v>
      </c>
      <c r="N142" t="n">
        <v>15.07666666666667</v>
      </c>
      <c r="O142" t="n">
        <v>17.625</v>
      </c>
      <c r="P142" t="inlineStr">
        <is>
          <t>https://www.tradingview.com/chart/ZMYE714n/?symbol=QSE%3AQFLS</t>
        </is>
      </c>
      <c r="Q142" t="inlineStr">
        <is>
          <t>https://www.tradingview.com/symbols/QSE-QFLS/financials-overview/</t>
        </is>
      </c>
      <c r="R142" t="inlineStr">
        <is>
          <t>https://www.tradingview.com/symbols/QSE-QFLS/technicals/</t>
        </is>
      </c>
    </row>
    <row r="143">
      <c r="A143" s="10" t="n">
        <v>45307.94817194444</v>
      </c>
      <c r="B143" t="inlineStr">
        <is>
          <t>QIIK</t>
        </is>
      </c>
      <c r="C143" t="inlineStr">
        <is>
          <t>BUY</t>
        </is>
      </c>
      <c r="D143" t="n">
        <v>10.9</v>
      </c>
      <c r="E143" t="n">
        <v>2</v>
      </c>
      <c r="F143" t="n">
        <v>9</v>
      </c>
      <c r="G143" t="n">
        <v>15</v>
      </c>
      <c r="H143" t="n">
        <v>615116</v>
      </c>
      <c r="I143" t="n">
        <v>47.22162812</v>
      </c>
      <c r="J143" s="9" t="n">
        <v>71.09903163</v>
      </c>
      <c r="K143" t="n">
        <v>71.09903163</v>
      </c>
      <c r="L143" s="9" t="n">
        <v>0.46285294</v>
      </c>
      <c r="M143" t="n">
        <v>0</v>
      </c>
      <c r="N143" t="n">
        <v>9.461666666666666</v>
      </c>
      <c r="O143" t="n">
        <v>11.515</v>
      </c>
      <c r="P143" t="inlineStr">
        <is>
          <t>https://www.tradingview.com/chart/ZMYE714n/?symbol=QSE%3AQIIK</t>
        </is>
      </c>
      <c r="Q143" t="inlineStr">
        <is>
          <t>https://www.tradingview.com/symbols/QSE-QIIK/financials-overview/</t>
        </is>
      </c>
      <c r="R143" t="inlineStr">
        <is>
          <t>https://www.tradingview.com/symbols/QSE-QIIK/technicals/</t>
        </is>
      </c>
    </row>
    <row r="144">
      <c r="A144" s="10" t="n">
        <v>45307.94817194444</v>
      </c>
      <c r="B144" t="inlineStr">
        <is>
          <t>QNNS</t>
        </is>
      </c>
      <c r="C144" t="inlineStr">
        <is>
          <t>BUY</t>
        </is>
      </c>
      <c r="D144" t="n">
        <v>10.29</v>
      </c>
      <c r="E144" t="n">
        <v>3</v>
      </c>
      <c r="F144" t="n">
        <v>9</v>
      </c>
      <c r="G144" t="n">
        <v>14</v>
      </c>
      <c r="H144" t="n">
        <v>627413</v>
      </c>
      <c r="I144" t="n">
        <v>20.74913401</v>
      </c>
      <c r="J144" s="9" t="n">
        <v>59.57822115</v>
      </c>
      <c r="K144" t="n">
        <v>72.48928402999999</v>
      </c>
      <c r="L144" s="9" t="n">
        <v>0.64726763</v>
      </c>
      <c r="M144" t="n">
        <v>-3.47091932</v>
      </c>
      <c r="N144" t="n">
        <v>9.069944446666666</v>
      </c>
      <c r="O144" t="n">
        <v>10.26344444666667</v>
      </c>
      <c r="P144" t="inlineStr">
        <is>
          <t>https://www.tradingview.com/chart/ZMYE714n/?symbol=QSE%3AQNNS</t>
        </is>
      </c>
      <c r="Q144" t="inlineStr">
        <is>
          <t>https://www.tradingview.com/symbols/QSE-QNNS/financials-overview/</t>
        </is>
      </c>
      <c r="R144" t="inlineStr">
        <is>
          <t>https://www.tradingview.com/symbols/QSE-QNNS/technicals/</t>
        </is>
      </c>
    </row>
    <row r="145">
      <c r="A145" s="10" t="n">
        <v>45307.94817194444</v>
      </c>
      <c r="B145" t="inlineStr">
        <is>
          <t>BRES</t>
        </is>
      </c>
      <c r="C145" t="inlineStr">
        <is>
          <t>BUY</t>
        </is>
      </c>
      <c r="D145" t="n">
        <v>2.92</v>
      </c>
      <c r="E145" t="n">
        <v>1</v>
      </c>
      <c r="F145" t="n">
        <v>10</v>
      </c>
      <c r="G145" t="n">
        <v>15</v>
      </c>
      <c r="H145" t="n">
        <v>4833048</v>
      </c>
      <c r="I145" t="n">
        <v>33.38865344</v>
      </c>
      <c r="J145" s="9" t="n">
        <v>69.4842227</v>
      </c>
      <c r="K145" t="n">
        <v>65.27321035</v>
      </c>
      <c r="L145" s="9" t="n">
        <v>0.09487941</v>
      </c>
      <c r="M145" t="n">
        <v>1.03806228</v>
      </c>
      <c r="N145" t="n">
        <v>2.567055553333333</v>
      </c>
      <c r="O145" t="n">
        <v>3.107888886666666</v>
      </c>
      <c r="P145" t="inlineStr">
        <is>
          <t>https://www.tradingview.com/chart/ZMYE714n/?symbol=QSE%3ABRES</t>
        </is>
      </c>
      <c r="Q145" t="inlineStr">
        <is>
          <t>https://www.tradingview.com/symbols/QSE-BRES/financials-overview/</t>
        </is>
      </c>
      <c r="R145" t="inlineStr">
        <is>
          <t>https://www.tradingview.com/symbols/QSE-BRES/technicals/</t>
        </is>
      </c>
    </row>
    <row r="146">
      <c r="A146" s="10" t="n">
        <v>45307.94817194444</v>
      </c>
      <c r="B146" t="inlineStr">
        <is>
          <t>ABQK</t>
        </is>
      </c>
      <c r="C146" t="inlineStr">
        <is>
          <t>SELL</t>
        </is>
      </c>
      <c r="D146" t="n">
        <v>3.795</v>
      </c>
      <c r="E146" t="n">
        <v>13</v>
      </c>
      <c r="F146" t="n">
        <v>10</v>
      </c>
      <c r="G146" t="n">
        <v>3</v>
      </c>
      <c r="H146" t="n">
        <v>0</v>
      </c>
      <c r="I146" t="n">
        <v>22.94233587</v>
      </c>
      <c r="J146" s="9" t="n">
        <v>47.29656474</v>
      </c>
      <c r="K146" t="n">
        <v>47.29656474</v>
      </c>
      <c r="L146" s="9" t="n">
        <v>0.05474412</v>
      </c>
      <c r="M146" t="n">
        <v>0</v>
      </c>
      <c r="N146" t="n">
        <v>3.457</v>
      </c>
      <c r="O146" t="n">
        <v>3.911666666666667</v>
      </c>
      <c r="P146" t="inlineStr">
        <is>
          <t>https://www.tradingview.com/chart/ZMYE714n/?symbol=QSE%3AABQK</t>
        </is>
      </c>
      <c r="Q146" t="inlineStr">
        <is>
          <t>https://www.tradingview.com/symbols/QSE-ABQK/financials-overview/</t>
        </is>
      </c>
      <c r="R146" t="inlineStr">
        <is>
          <t>https://www.tradingview.com/symbols/QSE-ABQK/technicals/</t>
        </is>
      </c>
    </row>
    <row r="147">
      <c r="A147" s="10" t="n">
        <v>45307.94817194444</v>
      </c>
      <c r="B147" t="inlineStr">
        <is>
          <t>QATI</t>
        </is>
      </c>
      <c r="C147" t="inlineStr">
        <is>
          <t>SELL</t>
        </is>
      </c>
      <c r="D147" t="n">
        <v>2.351</v>
      </c>
      <c r="E147" t="n">
        <v>13</v>
      </c>
      <c r="F147" t="n">
        <v>10</v>
      </c>
      <c r="G147" t="n">
        <v>3</v>
      </c>
      <c r="H147" t="n">
        <v>1156291</v>
      </c>
      <c r="I147" t="n">
        <v>28.84865731</v>
      </c>
      <c r="J147" s="9" t="n">
        <v>40.45567014</v>
      </c>
      <c r="K147" t="n">
        <v>43.46861445</v>
      </c>
      <c r="L147" s="9" t="n">
        <v>0.01217353</v>
      </c>
      <c r="M147" t="n">
        <v>-1.17696511</v>
      </c>
      <c r="N147" t="n">
        <v>2.197055553333333</v>
      </c>
      <c r="O147" t="n">
        <v>2.79472222</v>
      </c>
      <c r="P147" t="inlineStr">
        <is>
          <t>https://www.tradingview.com/chart/ZMYE714n/?symbol=QSE%3AQATI</t>
        </is>
      </c>
      <c r="Q147" t="inlineStr">
        <is>
          <t>https://www.tradingview.com/symbols/QSE-QATI/financials-overview/</t>
        </is>
      </c>
      <c r="R147" t="inlineStr">
        <is>
          <t>https://www.tradingview.com/symbols/QSE-QATI/technicals/</t>
        </is>
      </c>
    </row>
    <row r="148">
      <c r="A148" s="10" t="n">
        <v>45307.94817194444</v>
      </c>
      <c r="B148" t="inlineStr">
        <is>
          <t>VFQS</t>
        </is>
      </c>
      <c r="C148" t="inlineStr">
        <is>
          <t>BUY</t>
        </is>
      </c>
      <c r="D148" t="n">
        <v>1.89</v>
      </c>
      <c r="E148" t="n">
        <v>2</v>
      </c>
      <c r="F148" t="n">
        <v>9</v>
      </c>
      <c r="G148" t="n">
        <v>15</v>
      </c>
      <c r="H148" t="n">
        <v>2987894</v>
      </c>
      <c r="I148" t="n">
        <v>24.3193748</v>
      </c>
      <c r="J148" s="9" t="n">
        <v>58.37774515</v>
      </c>
      <c r="K148" t="n">
        <v>60.41976195</v>
      </c>
      <c r="L148" s="9" t="n">
        <v>0.04874118</v>
      </c>
      <c r="M148" t="n">
        <v>-0.3164557</v>
      </c>
      <c r="N148" t="n">
        <v>1.729166666666667</v>
      </c>
      <c r="O148" t="n">
        <v>2.020666666666667</v>
      </c>
      <c r="P148" t="inlineStr">
        <is>
          <t>https://www.tradingview.com/chart/ZMYE714n/?symbol=QSE%3AVFQS</t>
        </is>
      </c>
      <c r="Q148" t="inlineStr">
        <is>
          <t>https://www.tradingview.com/symbols/QSE-VFQS/financials-overview/</t>
        </is>
      </c>
      <c r="R148" t="inlineStr">
        <is>
          <t>https://www.tradingview.com/symbols/QSE-VFQS/technicals/</t>
        </is>
      </c>
    </row>
    <row r="149">
      <c r="A149" s="10" t="n">
        <v>45307.94817194444</v>
      </c>
      <c r="B149" t="inlineStr">
        <is>
          <t>QAMC</t>
        </is>
      </c>
      <c r="C149" t="inlineStr">
        <is>
          <t>NEUTRAL</t>
        </is>
      </c>
      <c r="D149" t="n">
        <v>1.335</v>
      </c>
      <c r="E149" t="n">
        <v>7</v>
      </c>
      <c r="F149" t="n">
        <v>10</v>
      </c>
      <c r="G149" t="n">
        <v>9</v>
      </c>
      <c r="H149" t="n">
        <v>7096420</v>
      </c>
      <c r="I149" t="n">
        <v>25.56279606</v>
      </c>
      <c r="J149" s="9" t="n">
        <v>52.13153662</v>
      </c>
      <c r="K149" t="n">
        <v>54.43847601</v>
      </c>
      <c r="L149" s="9" t="n">
        <v>0.02116176</v>
      </c>
      <c r="M149" t="n">
        <v>-0.66964286</v>
      </c>
      <c r="N149" t="n">
        <v>1.154944446666667</v>
      </c>
      <c r="O149" t="n">
        <v>1.550944446666667</v>
      </c>
      <c r="P149" t="inlineStr">
        <is>
          <t>https://www.tradingview.com/chart/ZMYE714n/?symbol=QSE%3AQAMC</t>
        </is>
      </c>
      <c r="Q149" t="inlineStr">
        <is>
          <t>https://www.tradingview.com/symbols/QSE-QAMC/financials-overview/</t>
        </is>
      </c>
      <c r="R149" t="inlineStr">
        <is>
          <t>https://www.tradingview.com/symbols/QSE-QAMC/technicals/</t>
        </is>
      </c>
    </row>
    <row r="150">
      <c r="A150" s="10" t="n">
        <v>45307.94817194444</v>
      </c>
      <c r="B150" t="inlineStr">
        <is>
          <t>AHCS</t>
        </is>
      </c>
      <c r="C150" t="inlineStr">
        <is>
          <t>BUY</t>
        </is>
      </c>
      <c r="D150" t="n">
        <v>0.884</v>
      </c>
      <c r="E150" t="n">
        <v>3</v>
      </c>
      <c r="F150" t="n">
        <v>10</v>
      </c>
      <c r="G150" t="n">
        <v>13</v>
      </c>
      <c r="H150" t="n">
        <v>950447</v>
      </c>
      <c r="I150" t="n">
        <v>40.86228229</v>
      </c>
      <c r="J150" s="9" t="n">
        <v>60.54013363</v>
      </c>
      <c r="K150" t="n">
        <v>64.03565712</v>
      </c>
      <c r="L150" s="9" t="n">
        <v>0.03832647</v>
      </c>
      <c r="M150" t="n">
        <v>-0.5624297</v>
      </c>
      <c r="N150" t="n">
        <v>0.81077778</v>
      </c>
      <c r="O150" t="n">
        <v>0.8804444466666667</v>
      </c>
      <c r="P150" t="inlineStr">
        <is>
          <t>https://www.tradingview.com/chart/ZMYE714n/?symbol=QSE%3AAHCS</t>
        </is>
      </c>
      <c r="Q150" t="inlineStr">
        <is>
          <t>https://www.tradingview.com/symbols/QSE-AHCS/financials-overview/</t>
        </is>
      </c>
      <c r="R150" t="inlineStr">
        <is>
          <t>https://www.tradingview.com/symbols/QSE-AHCS/technicals/</t>
        </is>
      </c>
    </row>
    <row r="151">
      <c r="A151" s="10" t="n">
        <v>45307.94817194444</v>
      </c>
      <c r="B151" t="inlineStr">
        <is>
          <t>DHBK</t>
        </is>
      </c>
      <c r="C151" t="inlineStr">
        <is>
          <t>NEUTRAL</t>
        </is>
      </c>
      <c r="D151" t="n">
        <v>1.703</v>
      </c>
      <c r="E151" t="n">
        <v>9</v>
      </c>
      <c r="F151" t="n">
        <v>9</v>
      </c>
      <c r="G151" t="n">
        <v>8</v>
      </c>
      <c r="H151" t="n">
        <v>2046403</v>
      </c>
      <c r="I151" t="n">
        <v>26.01267801</v>
      </c>
      <c r="J151" s="9" t="n">
        <v>48.93875762</v>
      </c>
      <c r="K151" t="n">
        <v>49.3062601</v>
      </c>
      <c r="L151" s="9" t="n">
        <v>0.05097353</v>
      </c>
      <c r="M151" t="n">
        <v>-0.11730205</v>
      </c>
      <c r="N151" t="n">
        <v>1.5055</v>
      </c>
      <c r="O151" t="n">
        <v>2.024333333333333</v>
      </c>
      <c r="P151" t="inlineStr">
        <is>
          <t>https://www.tradingview.com/chart/ZMYE714n/?symbol=QSE%3ADHBK</t>
        </is>
      </c>
      <c r="Q151" t="inlineStr">
        <is>
          <t>https://www.tradingview.com/symbols/QSE-DHBK/financials-overview/</t>
        </is>
      </c>
      <c r="R151" t="inlineStr">
        <is>
          <t>https://www.tradingview.com/symbols/QSE-DHBK/technicals/</t>
        </is>
      </c>
    </row>
    <row r="152">
      <c r="A152" s="10" t="n">
        <v>45307.94817194444</v>
      </c>
      <c r="B152" t="inlineStr">
        <is>
          <t>GISS</t>
        </is>
      </c>
      <c r="C152" t="inlineStr">
        <is>
          <t>BUY</t>
        </is>
      </c>
      <c r="D152" t="n">
        <v>2.837</v>
      </c>
      <c r="E152" t="n">
        <v>2</v>
      </c>
      <c r="F152" t="n">
        <v>9</v>
      </c>
      <c r="G152" t="n">
        <v>15</v>
      </c>
      <c r="H152" t="n">
        <v>5087039</v>
      </c>
      <c r="I152" t="n">
        <v>17.02497346</v>
      </c>
      <c r="J152" s="9" t="n">
        <v>64.78212295</v>
      </c>
      <c r="K152" t="n">
        <v>65.31453352</v>
      </c>
      <c r="L152" s="9" t="n">
        <v>0.08747940999999999</v>
      </c>
      <c r="M152" t="n">
        <v>-0.1056338</v>
      </c>
      <c r="N152" t="n">
        <v>2.482166666666667</v>
      </c>
      <c r="O152" t="n">
        <v>2.9295</v>
      </c>
      <c r="P152" t="inlineStr">
        <is>
          <t>https://www.tradingview.com/chart/ZMYE714n/?symbol=QSE%3AGISS</t>
        </is>
      </c>
      <c r="Q152" t="inlineStr">
        <is>
          <t>https://www.tradingview.com/symbols/QSE-GISS/financials-overview/</t>
        </is>
      </c>
      <c r="R152" t="inlineStr">
        <is>
          <t>https://www.tradingview.com/symbols/QSE-GISS/technicals/</t>
        </is>
      </c>
    </row>
    <row r="153">
      <c r="A153" s="10" t="n">
        <v>45307.94817194444</v>
      </c>
      <c r="B153" t="inlineStr">
        <is>
          <t>ZHCD</t>
        </is>
      </c>
      <c r="C153" t="inlineStr">
        <is>
          <t>BUY</t>
        </is>
      </c>
      <c r="D153" t="n">
        <v>13.77</v>
      </c>
      <c r="E153" t="n">
        <v>6</v>
      </c>
      <c r="F153" t="n">
        <v>9</v>
      </c>
      <c r="G153" t="n">
        <v>11</v>
      </c>
      <c r="H153" t="n">
        <v>9315</v>
      </c>
      <c r="I153" t="n">
        <v>23.40194849</v>
      </c>
      <c r="J153" s="9" t="n">
        <v>53.78480085</v>
      </c>
      <c r="K153" t="n">
        <v>51.85142925</v>
      </c>
      <c r="L153" s="9" t="n">
        <v>0.15070588</v>
      </c>
      <c r="M153" t="n">
        <v>0.51094891</v>
      </c>
      <c r="N153" t="n">
        <v>12.98666666666666</v>
      </c>
      <c r="O153" t="n">
        <v>14.01333333333334</v>
      </c>
      <c r="P153" t="inlineStr">
        <is>
          <t>https://www.tradingview.com/chart/ZMYE714n/?symbol=QSE%3AZHCD</t>
        </is>
      </c>
      <c r="Q153" t="inlineStr">
        <is>
          <t>https://www.tradingview.com/symbols/QSE-ZHCD/financials-overview/</t>
        </is>
      </c>
      <c r="R153" t="inlineStr">
        <is>
          <t>https://www.tradingview.com/symbols/QSE-ZHCD/technicals/</t>
        </is>
      </c>
    </row>
    <row r="154">
      <c r="A154" s="10" t="n">
        <v>45307.94817194444</v>
      </c>
      <c r="B154" t="inlineStr">
        <is>
          <t>UDCD</t>
        </is>
      </c>
      <c r="C154" t="inlineStr">
        <is>
          <t>BUY</t>
        </is>
      </c>
      <c r="D154" t="n">
        <v>1.07</v>
      </c>
      <c r="E154" t="n">
        <v>4</v>
      </c>
      <c r="F154" t="n">
        <v>10</v>
      </c>
      <c r="G154" t="n">
        <v>12</v>
      </c>
      <c r="H154" t="n">
        <v>3927000</v>
      </c>
      <c r="I154" t="n">
        <v>29.17966327</v>
      </c>
      <c r="J154" s="9" t="n">
        <v>65.01065850000001</v>
      </c>
      <c r="K154" t="n">
        <v>67.90403349</v>
      </c>
      <c r="L154" s="9" t="n">
        <v>0.04487353</v>
      </c>
      <c r="M154" t="n">
        <v>-0.46511628</v>
      </c>
      <c r="N154" t="n">
        <v>0.9519444466666668</v>
      </c>
      <c r="O154" t="n">
        <v>1.126111113333333</v>
      </c>
      <c r="P154" t="inlineStr">
        <is>
          <t>https://www.tradingview.com/chart/ZMYE714n/?symbol=QSE%3AUDCD</t>
        </is>
      </c>
      <c r="Q154" t="inlineStr">
        <is>
          <t>https://www.tradingview.com/symbols/QSE-UDCD/financials-overview/</t>
        </is>
      </c>
      <c r="R154" t="inlineStr">
        <is>
          <t>https://www.tradingview.com/symbols/QSE-UDCD/technicals/</t>
        </is>
      </c>
    </row>
    <row r="155">
      <c r="A155" s="10" t="n">
        <v>45307.94817194444</v>
      </c>
      <c r="B155" t="inlineStr">
        <is>
          <t>MERS</t>
        </is>
      </c>
      <c r="C155" t="inlineStr">
        <is>
          <t>NEUTRAL</t>
        </is>
      </c>
      <c r="D155" t="n">
        <v>13.43</v>
      </c>
      <c r="E155" t="n">
        <v>8</v>
      </c>
      <c r="F155" t="n">
        <v>9</v>
      </c>
      <c r="G155" t="n">
        <v>9</v>
      </c>
      <c r="H155" t="n">
        <v>23885</v>
      </c>
      <c r="I155" t="n">
        <v>48.98417338</v>
      </c>
      <c r="J155" s="9" t="n">
        <v>55.6812885</v>
      </c>
      <c r="K155" t="n">
        <v>55.6812885</v>
      </c>
      <c r="L155" s="9" t="n">
        <v>0.31658824</v>
      </c>
      <c r="M155" t="n">
        <v>0</v>
      </c>
      <c r="N155" t="n">
        <v>12.62888888666667</v>
      </c>
      <c r="O155" t="n">
        <v>14.37055555333333</v>
      </c>
      <c r="P155" t="inlineStr">
        <is>
          <t>https://www.tradingview.com/chart/ZMYE714n/?symbol=QSE%3AMERS</t>
        </is>
      </c>
      <c r="Q155" t="inlineStr">
        <is>
          <t>https://www.tradingview.com/symbols/QSE-MERS/financials-overview/</t>
        </is>
      </c>
      <c r="R155" t="inlineStr">
        <is>
          <t>https://www.tradingview.com/symbols/QSE-MERS/technicals/</t>
        </is>
      </c>
    </row>
    <row r="156">
      <c r="A156" s="10" t="n">
        <v>45307.94817194444</v>
      </c>
      <c r="B156" t="inlineStr">
        <is>
          <t>QNCD</t>
        </is>
      </c>
      <c r="C156" t="inlineStr">
        <is>
          <t>BUY</t>
        </is>
      </c>
      <c r="D156" t="n">
        <v>4.008</v>
      </c>
      <c r="E156" t="n">
        <v>4</v>
      </c>
      <c r="F156" t="n">
        <v>10</v>
      </c>
      <c r="G156" t="n">
        <v>12</v>
      </c>
      <c r="H156" t="n">
        <v>861075</v>
      </c>
      <c r="I156" t="n">
        <v>25.52593334</v>
      </c>
      <c r="J156" s="9" t="n">
        <v>60.22403249</v>
      </c>
      <c r="K156" t="n">
        <v>62.46281393</v>
      </c>
      <c r="L156" s="9" t="n">
        <v>0.15335588</v>
      </c>
      <c r="M156" t="n">
        <v>-0.39761431</v>
      </c>
      <c r="N156" t="n">
        <v>3.565666666666667</v>
      </c>
      <c r="O156" t="n">
        <v>4.176166666666666</v>
      </c>
      <c r="P156" t="inlineStr">
        <is>
          <t>https://www.tradingview.com/chart/ZMYE714n/?symbol=QSE%3AQNCD</t>
        </is>
      </c>
      <c r="Q156" t="inlineStr">
        <is>
          <t>https://www.tradingview.com/symbols/QSE-QNCD/financials-overview/</t>
        </is>
      </c>
      <c r="R156" t="inlineStr">
        <is>
          <t>https://www.tradingview.com/symbols/QSE-QNCD/technicals/</t>
        </is>
      </c>
    </row>
    <row r="157">
      <c r="A157" s="10" t="n">
        <v>45307.94817194444</v>
      </c>
      <c r="B157" t="inlineStr">
        <is>
          <t>QIGD</t>
        </is>
      </c>
      <c r="C157" t="inlineStr">
        <is>
          <t>BUY</t>
        </is>
      </c>
      <c r="D157" t="n">
        <v>1.692</v>
      </c>
      <c r="E157" t="n">
        <v>2</v>
      </c>
      <c r="F157" t="n">
        <v>9</v>
      </c>
      <c r="G157" t="n">
        <v>15</v>
      </c>
      <c r="H157" t="n">
        <v>1629665</v>
      </c>
      <c r="I157" t="n">
        <v>29.22602177</v>
      </c>
      <c r="J157" s="9" t="n">
        <v>63.29847491</v>
      </c>
      <c r="K157" t="n">
        <v>65.73658675</v>
      </c>
      <c r="L157" s="9" t="n">
        <v>0.05409118</v>
      </c>
      <c r="M157" t="n">
        <v>-0.35335689</v>
      </c>
      <c r="N157" t="n">
        <v>1.4945</v>
      </c>
      <c r="O157" t="n">
        <v>1.723666666666667</v>
      </c>
      <c r="P157" t="inlineStr">
        <is>
          <t>https://www.tradingview.com/chart/ZMYE714n/?symbol=QSE%3AQIGD</t>
        </is>
      </c>
      <c r="Q157" t="inlineStr">
        <is>
          <t>https://www.tradingview.com/symbols/QSE-QIGD/financials-overview/</t>
        </is>
      </c>
      <c r="R157" t="inlineStr">
        <is>
          <t>https://www.tradingview.com/symbols/QSE-QIGD/technicals/</t>
        </is>
      </c>
    </row>
    <row r="158">
      <c r="A158" s="10" t="n">
        <v>45307.94817194444</v>
      </c>
      <c r="B158" t="inlineStr">
        <is>
          <t>GWCS</t>
        </is>
      </c>
      <c r="C158" t="inlineStr">
        <is>
          <t>BUY</t>
        </is>
      </c>
      <c r="D158" t="n">
        <v>3.266</v>
      </c>
      <c r="E158" t="n">
        <v>3</v>
      </c>
      <c r="F158" t="n">
        <v>10</v>
      </c>
      <c r="G158" t="n">
        <v>13</v>
      </c>
      <c r="H158" t="n">
        <v>774955</v>
      </c>
      <c r="I158" t="n">
        <v>23.3176382</v>
      </c>
      <c r="J158" s="9" t="n">
        <v>64.4742961</v>
      </c>
      <c r="K158" t="n">
        <v>61.03469977</v>
      </c>
      <c r="L158" s="9" t="n">
        <v>0.12176765</v>
      </c>
      <c r="M158" t="n">
        <v>1.02072379</v>
      </c>
      <c r="N158" t="n">
        <v>2.902833333333333</v>
      </c>
      <c r="O158" t="n">
        <v>3.306166666666667</v>
      </c>
      <c r="P158" t="inlineStr">
        <is>
          <t>https://www.tradingview.com/chart/ZMYE714n/?symbol=QSE%3AGWCS</t>
        </is>
      </c>
      <c r="Q158" t="inlineStr">
        <is>
          <t>https://www.tradingview.com/symbols/QSE-GWCS/financials-overview/</t>
        </is>
      </c>
      <c r="R158" t="inlineStr">
        <is>
          <t>https://www.tradingview.com/symbols/QSE-GWCS/technicals/</t>
        </is>
      </c>
    </row>
    <row r="159">
      <c r="A159" s="10" t="n">
        <v>45307.94817194444</v>
      </c>
      <c r="B159" t="inlineStr">
        <is>
          <t>MCCS</t>
        </is>
      </c>
      <c r="C159" t="inlineStr">
        <is>
          <t>SELL</t>
        </is>
      </c>
      <c r="D159" t="n">
        <v>4.04</v>
      </c>
      <c r="E159" t="n">
        <v>12</v>
      </c>
      <c r="F159" t="n">
        <v>8</v>
      </c>
      <c r="G159" t="n">
        <v>6</v>
      </c>
      <c r="H159" t="n">
        <v>583035</v>
      </c>
      <c r="I159" t="n">
        <v>9.929420260000001</v>
      </c>
      <c r="J159" s="9" t="n">
        <v>51.89004919</v>
      </c>
      <c r="K159" t="n">
        <v>57.35350671</v>
      </c>
      <c r="L159" s="9" t="n">
        <v>0.13960294</v>
      </c>
      <c r="M159" t="n">
        <v>-1.29489372</v>
      </c>
      <c r="N159" t="n">
        <v>3.533666666666667</v>
      </c>
      <c r="O159" t="n">
        <v>4.595166666666667</v>
      </c>
      <c r="P159" t="inlineStr">
        <is>
          <t>https://www.tradingview.com/chart/ZMYE714n/?symbol=QSE%3AMCCS</t>
        </is>
      </c>
      <c r="Q159" t="inlineStr">
        <is>
          <t>https://www.tradingview.com/symbols/QSE-MCCS/financials-overview/</t>
        </is>
      </c>
      <c r="R159" t="inlineStr">
        <is>
          <t>https://www.tradingview.com/symbols/QSE-MCCS/technicals/</t>
        </is>
      </c>
    </row>
    <row r="160">
      <c r="A160" s="10" t="n">
        <v>45307.94817194444</v>
      </c>
      <c r="B160" t="inlineStr">
        <is>
          <t>QFBQ</t>
        </is>
      </c>
      <c r="C160" t="inlineStr">
        <is>
          <t>BUY</t>
        </is>
      </c>
      <c r="D160" t="n">
        <v>1.354</v>
      </c>
      <c r="E160" t="n">
        <v>4</v>
      </c>
      <c r="F160" t="n">
        <v>10</v>
      </c>
      <c r="G160" t="n">
        <v>12</v>
      </c>
      <c r="H160" t="n">
        <v>2798795</v>
      </c>
      <c r="I160" t="n">
        <v>18.40282802</v>
      </c>
      <c r="J160" s="9" t="n">
        <v>55.44237364</v>
      </c>
      <c r="K160" t="n">
        <v>56.12652733</v>
      </c>
      <c r="L160" s="9" t="n">
        <v>0.01785294</v>
      </c>
      <c r="M160" t="n">
        <v>-0.14749263</v>
      </c>
      <c r="N160" t="n">
        <v>1.23072222</v>
      </c>
      <c r="O160" t="n">
        <v>1.430555553333333</v>
      </c>
      <c r="P160" t="inlineStr">
        <is>
          <t>https://www.tradingview.com/chart/ZMYE714n/?symbol=QSE%3AQFBQ</t>
        </is>
      </c>
      <c r="Q160" t="inlineStr">
        <is>
          <t>https://www.tradingview.com/symbols/QSE-QFBQ/financials-overview/</t>
        </is>
      </c>
      <c r="R160" t="inlineStr">
        <is>
          <t>https://www.tradingview.com/symbols/QSE-QFBQ/technicals/</t>
        </is>
      </c>
    </row>
    <row r="161">
      <c r="A161" s="10" t="n">
        <v>45307.94817194444</v>
      </c>
      <c r="B161" t="inlineStr">
        <is>
          <t>QIMD</t>
        </is>
      </c>
      <c r="C161" t="inlineStr">
        <is>
          <t>SELL</t>
        </is>
      </c>
      <c r="D161" t="n">
        <v>2.993</v>
      </c>
      <c r="E161" t="n">
        <v>11</v>
      </c>
      <c r="F161" t="n">
        <v>9</v>
      </c>
      <c r="G161" t="n">
        <v>6</v>
      </c>
      <c r="H161" t="n">
        <v>101400</v>
      </c>
      <c r="I161" t="n">
        <v>23.6965761</v>
      </c>
      <c r="J161" s="9" t="n">
        <v>49.84009313</v>
      </c>
      <c r="K161" t="n">
        <v>51.17573561</v>
      </c>
      <c r="L161" s="9" t="n">
        <v>0.0184</v>
      </c>
      <c r="M161" t="n">
        <v>-0.23333333</v>
      </c>
      <c r="N161" t="n">
        <v>2.89</v>
      </c>
      <c r="O161" t="n">
        <v>3.055</v>
      </c>
      <c r="P161" t="inlineStr">
        <is>
          <t>https://www.tradingview.com/chart/ZMYE714n/?symbol=QSE%3AQIMD</t>
        </is>
      </c>
      <c r="Q161" t="inlineStr">
        <is>
          <t>https://www.tradingview.com/symbols/QSE-QIMD/financials-overview/</t>
        </is>
      </c>
      <c r="R161" t="inlineStr">
        <is>
          <t>https://www.tradingview.com/symbols/QSE-QIMD/technicals/</t>
        </is>
      </c>
    </row>
    <row r="162">
      <c r="A162" s="10" t="n">
        <v>45307.94817194444</v>
      </c>
      <c r="B162" t="inlineStr">
        <is>
          <t>QISI</t>
        </is>
      </c>
      <c r="C162" t="inlineStr">
        <is>
          <t>BUY</t>
        </is>
      </c>
      <c r="D162" t="n">
        <v>8.891999999999999</v>
      </c>
      <c r="E162" t="n">
        <v>1</v>
      </c>
      <c r="F162" t="n">
        <v>10</v>
      </c>
      <c r="G162" t="n">
        <v>15</v>
      </c>
      <c r="H162" t="n">
        <v>58150</v>
      </c>
      <c r="I162" t="n">
        <v>11.52286399</v>
      </c>
      <c r="J162" s="9" t="n">
        <v>52.25914453</v>
      </c>
      <c r="K162" t="n">
        <v>49.9622904</v>
      </c>
      <c r="L162" s="9" t="n">
        <v>0.08765001</v>
      </c>
      <c r="M162" t="n">
        <v>0.508647</v>
      </c>
      <c r="N162" t="n">
        <v>8.472444446666666</v>
      </c>
      <c r="O162" t="n">
        <v>9.203944446666666</v>
      </c>
      <c r="P162" t="inlineStr">
        <is>
          <t>https://www.tradingview.com/chart/ZMYE714n/?symbol=QSE%3AQISI</t>
        </is>
      </c>
      <c r="Q162" t="inlineStr">
        <is>
          <t>https://www.tradingview.com/symbols/QSE-QISI/financials-overview/</t>
        </is>
      </c>
      <c r="R162" t="inlineStr">
        <is>
          <t>https://www.tradingview.com/symbols/QSE-QISI/technicals/</t>
        </is>
      </c>
    </row>
    <row r="163">
      <c r="A163" s="10" t="n">
        <v>45307.94817194444</v>
      </c>
      <c r="B163" t="inlineStr">
        <is>
          <t>DOHI</t>
        </is>
      </c>
      <c r="C163" t="inlineStr">
        <is>
          <t>STRONG_BUY</t>
        </is>
      </c>
      <c r="D163" t="n">
        <v>2.498</v>
      </c>
      <c r="E163" t="n">
        <v>0</v>
      </c>
      <c r="F163" t="n">
        <v>9</v>
      </c>
      <c r="G163" t="n">
        <v>17</v>
      </c>
      <c r="H163" t="n">
        <v>40185</v>
      </c>
      <c r="I163" t="n">
        <v>44.56923677</v>
      </c>
      <c r="J163" s="9" t="n">
        <v>62.90806639</v>
      </c>
      <c r="K163" t="n">
        <v>57.74356912</v>
      </c>
      <c r="L163" s="9" t="n">
        <v>0.09395588000000001</v>
      </c>
      <c r="M163" t="n">
        <v>1.95918367</v>
      </c>
      <c r="N163" t="n">
        <v>2.254333333333333</v>
      </c>
      <c r="O163" t="n">
        <v>2.457833333333333</v>
      </c>
      <c r="P163" t="inlineStr">
        <is>
          <t>https://www.tradingview.com/chart/ZMYE714n/?symbol=QSE%3ADOHI</t>
        </is>
      </c>
      <c r="Q163" t="inlineStr">
        <is>
          <t>https://www.tradingview.com/symbols/QSE-DOHI/financials-overview/</t>
        </is>
      </c>
      <c r="R163" t="inlineStr">
        <is>
          <t>https://www.tradingview.com/symbols/QSE-DOHI/technicals/</t>
        </is>
      </c>
    </row>
    <row r="164">
      <c r="A164" s="10" t="n">
        <v>45307.94817194444</v>
      </c>
      <c r="B164" t="inlineStr">
        <is>
          <t>QGRI</t>
        </is>
      </c>
      <c r="C164" t="inlineStr">
        <is>
          <t>STRONG_SELL</t>
        </is>
      </c>
      <c r="D164" t="n">
        <v>1.224</v>
      </c>
      <c r="E164" t="n">
        <v>17</v>
      </c>
      <c r="F164" t="n">
        <v>9</v>
      </c>
      <c r="G164" t="n">
        <v>0</v>
      </c>
      <c r="H164" t="n">
        <v>104138</v>
      </c>
      <c r="I164" t="n">
        <v>24.96792189</v>
      </c>
      <c r="J164" s="9" t="n">
        <v>44.53524934</v>
      </c>
      <c r="K164" t="n">
        <v>56.81709346</v>
      </c>
      <c r="L164" s="9" t="n">
        <v>0.06269706</v>
      </c>
      <c r="M164" t="n">
        <v>-10</v>
      </c>
      <c r="N164" t="n">
        <v>1.033666666666667</v>
      </c>
      <c r="O164" t="n">
        <v>1.708333333333333</v>
      </c>
      <c r="P164" t="inlineStr">
        <is>
          <t>https://www.tradingview.com/chart/ZMYE714n/?symbol=QSE%3AQGRI</t>
        </is>
      </c>
      <c r="Q164" t="inlineStr">
        <is>
          <t>https://www.tradingview.com/symbols/QSE-QGRI/financials-overview/</t>
        </is>
      </c>
      <c r="R164" t="inlineStr">
        <is>
          <t>https://www.tradingview.com/symbols/QSE-QGRI/technicals/</t>
        </is>
      </c>
    </row>
    <row r="165">
      <c r="A165" s="10" t="n">
        <v>45307.94817194444</v>
      </c>
      <c r="B165" t="inlineStr">
        <is>
          <t>SIIS</t>
        </is>
      </c>
      <c r="C165" t="inlineStr">
        <is>
          <t>NEUTRAL</t>
        </is>
      </c>
      <c r="D165" t="n">
        <v>0.6820000000000001</v>
      </c>
      <c r="E165" t="n">
        <v>8</v>
      </c>
      <c r="F165" t="n">
        <v>10</v>
      </c>
      <c r="G165" t="n">
        <v>8</v>
      </c>
      <c r="H165" t="n">
        <v>939815</v>
      </c>
      <c r="I165" t="n">
        <v>19.95358284</v>
      </c>
      <c r="J165" s="9" t="n">
        <v>50.63878829</v>
      </c>
      <c r="K165" t="n">
        <v>49.88121128</v>
      </c>
      <c r="L165" s="9" t="n">
        <v>0.01311765</v>
      </c>
      <c r="M165" t="n">
        <v>0.14684288</v>
      </c>
      <c r="N165" t="n">
        <v>0.6218888866666666</v>
      </c>
      <c r="O165" t="n">
        <v>0.7337222200000001</v>
      </c>
      <c r="P165" t="inlineStr">
        <is>
          <t>https://www.tradingview.com/chart/ZMYE714n/?symbol=QSE%3ASIIS</t>
        </is>
      </c>
      <c r="Q165" t="inlineStr">
        <is>
          <t>https://www.tradingview.com/symbols/QSE-SIIS/financials-overview/</t>
        </is>
      </c>
      <c r="R165" t="inlineStr">
        <is>
          <t>https://www.tradingview.com/symbols/QSE-SIIS/technicals/</t>
        </is>
      </c>
    </row>
    <row r="166">
      <c r="A166" s="10" t="n">
        <v>45307.94817194444</v>
      </c>
      <c r="B166" t="inlineStr">
        <is>
          <t>AKHI</t>
        </is>
      </c>
      <c r="C166" t="inlineStr">
        <is>
          <t>SELL</t>
        </is>
      </c>
      <c r="D166" t="n">
        <v>2.911</v>
      </c>
      <c r="E166" t="n">
        <v>14</v>
      </c>
      <c r="F166" t="n">
        <v>10</v>
      </c>
      <c r="G166" t="n">
        <v>2</v>
      </c>
      <c r="H166" t="n">
        <v>1437407</v>
      </c>
      <c r="I166" t="n">
        <v>7.7933504</v>
      </c>
      <c r="J166" s="9" t="n">
        <v>44.43371624</v>
      </c>
      <c r="K166" t="n">
        <v>47.38814707</v>
      </c>
      <c r="L166" s="9" t="n">
        <v>0.00292647</v>
      </c>
      <c r="M166" t="n">
        <v>-0.58060109</v>
      </c>
      <c r="N166" t="n">
        <v>2.71272222</v>
      </c>
      <c r="O166" t="n">
        <v>3.145388886666666</v>
      </c>
      <c r="P166" t="inlineStr">
        <is>
          <t>https://www.tradingview.com/chart/ZMYE714n/?symbol=QSE%3AAKHI</t>
        </is>
      </c>
      <c r="Q166" t="inlineStr">
        <is>
          <t>https://www.tradingview.com/symbols/QSE-AKHI/financials-overview/</t>
        </is>
      </c>
      <c r="R166" t="inlineStr">
        <is>
          <t>https://www.tradingview.com/symbols/QSE-AKHI/technicals/</t>
        </is>
      </c>
    </row>
    <row r="167">
      <c r="A167" s="10" t="n">
        <v>45307.94817194444</v>
      </c>
      <c r="B167" t="inlineStr">
        <is>
          <t>WDAM</t>
        </is>
      </c>
      <c r="C167" t="inlineStr">
        <is>
          <t>NEUTRAL</t>
        </is>
      </c>
      <c r="D167" t="n">
        <v>2.294</v>
      </c>
      <c r="E167" t="n">
        <v>8</v>
      </c>
      <c r="F167" t="n">
        <v>9</v>
      </c>
      <c r="G167" t="n">
        <v>9</v>
      </c>
      <c r="H167" t="n">
        <v>72100</v>
      </c>
      <c r="I167" t="n">
        <v>16.37769113</v>
      </c>
      <c r="J167" s="9" t="n">
        <v>46.64219606</v>
      </c>
      <c r="K167" t="n">
        <v>47.44527718</v>
      </c>
      <c r="L167" s="9" t="n">
        <v>0.01162941</v>
      </c>
      <c r="M167" t="n">
        <v>-0.1740644</v>
      </c>
      <c r="N167" t="n">
        <v>2.14</v>
      </c>
      <c r="O167" t="n">
        <v>2.488333333333333</v>
      </c>
      <c r="P167" t="inlineStr">
        <is>
          <t>https://www.tradingview.com/chart/ZMYE714n/?symbol=QSE%3AWDAM</t>
        </is>
      </c>
      <c r="Q167" t="inlineStr">
        <is>
          <t>https://www.tradingview.com/symbols/QSE-WDAM/financials-overview/</t>
        </is>
      </c>
      <c r="R167" t="inlineStr">
        <is>
          <t>https://www.tradingview.com/symbols/QSE-WDAM/technicals/</t>
        </is>
      </c>
    </row>
    <row r="168">
      <c r="A168" s="10" t="n">
        <v>45307.94817194444</v>
      </c>
      <c r="B168" t="inlineStr">
        <is>
          <t>NLCS</t>
        </is>
      </c>
      <c r="C168" t="inlineStr">
        <is>
          <t>BUY</t>
        </is>
      </c>
      <c r="D168" t="n">
        <v>0.78</v>
      </c>
      <c r="E168" t="n">
        <v>2</v>
      </c>
      <c r="F168" t="n">
        <v>10</v>
      </c>
      <c r="G168" t="n">
        <v>14</v>
      </c>
      <c r="H168" t="n">
        <v>478095</v>
      </c>
      <c r="I168" t="n">
        <v>40.19159413</v>
      </c>
      <c r="J168" s="9" t="n">
        <v>66.44617264</v>
      </c>
      <c r="K168" t="n">
        <v>68.00118064</v>
      </c>
      <c r="L168" s="9" t="n">
        <v>0.04852059</v>
      </c>
      <c r="M168" t="n">
        <v>-0.25575448</v>
      </c>
      <c r="N168" t="n">
        <v>0.6856111133333332</v>
      </c>
      <c r="O168" t="n">
        <v>0.7571111133333334</v>
      </c>
      <c r="P168" t="inlineStr">
        <is>
          <t>https://www.tradingview.com/chart/ZMYE714n/?symbol=QSE%3ANLCS</t>
        </is>
      </c>
      <c r="Q168" t="inlineStr">
        <is>
          <t>https://www.tradingview.com/symbols/QSE-NLCS/financials-overview/</t>
        </is>
      </c>
      <c r="R168" t="inlineStr">
        <is>
          <t>https://www.tradingview.com/symbols/QSE-NLCS/technicals/</t>
        </is>
      </c>
    </row>
    <row r="169">
      <c r="A169" s="10" t="n">
        <v>45307.94817194444</v>
      </c>
      <c r="B169" t="inlineStr">
        <is>
          <t>QOIS</t>
        </is>
      </c>
      <c r="C169" t="inlineStr">
        <is>
          <t>NEUTRAL</t>
        </is>
      </c>
      <c r="D169" t="n">
        <v>0.903</v>
      </c>
      <c r="E169" t="n">
        <v>9</v>
      </c>
      <c r="F169" t="n">
        <v>9</v>
      </c>
      <c r="G169" t="n">
        <v>8</v>
      </c>
      <c r="H169" t="n">
        <v>571025</v>
      </c>
      <c r="I169" t="n">
        <v>25.88756124</v>
      </c>
      <c r="J169" s="9" t="n">
        <v>46.81499103</v>
      </c>
      <c r="K169" t="n">
        <v>51.92909077</v>
      </c>
      <c r="L169" s="9" t="n">
        <v>0.01619412</v>
      </c>
      <c r="M169" t="n">
        <v>-1.20350109</v>
      </c>
      <c r="N169" t="n">
        <v>0.7915000000000001</v>
      </c>
      <c r="O169" t="n">
        <v>1.048166666666667</v>
      </c>
      <c r="P169" t="inlineStr">
        <is>
          <t>https://www.tradingview.com/chart/ZMYE714n/?symbol=QSE%3AQOIS</t>
        </is>
      </c>
      <c r="Q169" t="inlineStr">
        <is>
          <t>https://www.tradingview.com/symbols/QSE-QOIS/financials-overview/</t>
        </is>
      </c>
      <c r="R169" t="inlineStr">
        <is>
          <t>https://www.tradingview.com/symbols/QSE-QOIS/technicals/</t>
        </is>
      </c>
    </row>
    <row r="170">
      <c r="A170" s="10" t="n">
        <v>45307.94817194444</v>
      </c>
      <c r="B170" t="inlineStr">
        <is>
          <t>DBIS</t>
        </is>
      </c>
      <c r="C170" t="inlineStr">
        <is>
          <t>NEUTRAL</t>
        </is>
      </c>
      <c r="D170" t="n">
        <v>1.319</v>
      </c>
      <c r="E170" t="n">
        <v>7</v>
      </c>
      <c r="F170" t="n">
        <v>10</v>
      </c>
      <c r="G170" t="n">
        <v>9</v>
      </c>
      <c r="H170" t="n">
        <v>1021908</v>
      </c>
      <c r="I170" t="n">
        <v>13.49534953</v>
      </c>
      <c r="J170" s="9" t="n">
        <v>51.09448484</v>
      </c>
      <c r="K170" t="n">
        <v>46.32722883</v>
      </c>
      <c r="L170" s="9" t="n">
        <v>0.00436176</v>
      </c>
      <c r="M170" t="n">
        <v>0.99540582</v>
      </c>
      <c r="N170" t="n">
        <v>1.18922222</v>
      </c>
      <c r="O170" t="n">
        <v>1.42572222</v>
      </c>
      <c r="P170" t="inlineStr">
        <is>
          <t>https://www.tradingview.com/chart/ZMYE714n/?symbol=QSE%3ADBIS</t>
        </is>
      </c>
      <c r="Q170" t="inlineStr">
        <is>
          <t>https://www.tradingview.com/symbols/QSE-DBIS/financials-overview/</t>
        </is>
      </c>
      <c r="R170" t="inlineStr">
        <is>
          <t>https://www.tradingview.com/symbols/QSE-DBIS/technicals/</t>
        </is>
      </c>
    </row>
    <row r="171">
      <c r="A171" s="10" t="n">
        <v>45307.94817194444</v>
      </c>
      <c r="B171" t="inlineStr">
        <is>
          <t>IHGS</t>
        </is>
      </c>
      <c r="C171" t="inlineStr">
        <is>
          <t>SELL</t>
        </is>
      </c>
      <c r="D171" t="n">
        <v>4.014</v>
      </c>
      <c r="E171" t="n">
        <v>13</v>
      </c>
      <c r="F171" t="n">
        <v>9</v>
      </c>
      <c r="G171" t="n">
        <v>4</v>
      </c>
      <c r="H171" t="n">
        <v>486582</v>
      </c>
      <c r="I171" t="n">
        <v>23.61535135</v>
      </c>
      <c r="J171" s="9" t="n">
        <v>50.51891928</v>
      </c>
      <c r="K171" t="n">
        <v>50.99478053</v>
      </c>
      <c r="L171" s="9" t="n">
        <v>0.1324</v>
      </c>
      <c r="M171" t="n">
        <v>-0.14925373</v>
      </c>
      <c r="N171" t="n">
        <v>3.520611113333333</v>
      </c>
      <c r="O171" t="n">
        <v>4.50877778</v>
      </c>
      <c r="P171" t="inlineStr">
        <is>
          <t>https://www.tradingview.com/chart/ZMYE714n/?symbol=QSE%3AIHGS</t>
        </is>
      </c>
      <c r="Q171" t="inlineStr">
        <is>
          <t>https://www.tradingview.com/symbols/QSE-IHGS/financials-overview/</t>
        </is>
      </c>
      <c r="R171" t="inlineStr">
        <is>
          <t>https://www.tradingview.com/symbols/QSE-IHGS/technicals/</t>
        </is>
      </c>
    </row>
    <row r="172">
      <c r="A172" s="10" t="n">
        <v>45307.94817194444</v>
      </c>
      <c r="B172" t="inlineStr">
        <is>
          <t>FALH</t>
        </is>
      </c>
      <c r="C172" t="inlineStr">
        <is>
          <t>SELL</t>
        </is>
      </c>
      <c r="D172" t="n">
        <v>0.83</v>
      </c>
      <c r="E172" t="n">
        <v>10</v>
      </c>
      <c r="F172" t="n">
        <v>10</v>
      </c>
      <c r="G172" t="n">
        <v>6</v>
      </c>
      <c r="H172" t="n">
        <v>34751</v>
      </c>
      <c r="I172" t="n">
        <v>19.19333602</v>
      </c>
      <c r="J172" s="9" t="n">
        <v>51.44859629</v>
      </c>
      <c r="K172" t="n">
        <v>51.44859629</v>
      </c>
      <c r="L172" s="9" t="n">
        <v>0.00788529</v>
      </c>
      <c r="M172" t="n">
        <v>0</v>
      </c>
      <c r="N172" t="n">
        <v>0.7198888866666667</v>
      </c>
      <c r="O172" t="n">
        <v>0.9343888866666666</v>
      </c>
      <c r="P172" t="inlineStr">
        <is>
          <t>https://www.tradingview.com/chart/ZMYE714n/?symbol=QSE%3AFALH</t>
        </is>
      </c>
      <c r="Q172" t="inlineStr">
        <is>
          <t>https://www.tradingview.com/symbols/QSE-FALH/financials-overview/</t>
        </is>
      </c>
      <c r="R172" t="inlineStr">
        <is>
          <t>https://www.tradingview.com/symbols/QSE-FALH/technicals/</t>
        </is>
      </c>
    </row>
    <row r="173">
      <c r="A173" s="10" t="n">
        <v>45307.94817194444</v>
      </c>
      <c r="B173" t="inlineStr">
        <is>
          <t>QCFS</t>
        </is>
      </c>
      <c r="C173" t="inlineStr">
        <is>
          <t>BUY</t>
        </is>
      </c>
      <c r="D173" t="n">
        <v>3.05</v>
      </c>
      <c r="E173" t="n">
        <v>5</v>
      </c>
      <c r="F173" t="n">
        <v>8</v>
      </c>
      <c r="G173" t="n">
        <v>13</v>
      </c>
      <c r="H173" t="n">
        <v>25000</v>
      </c>
      <c r="I173" t="n">
        <v>46.91535198</v>
      </c>
      <c r="J173" s="9" t="n">
        <v>75.86902218</v>
      </c>
      <c r="K173" t="n">
        <v>75.86902218</v>
      </c>
      <c r="L173" s="9" t="n">
        <v>0.03860294</v>
      </c>
      <c r="M173" t="n">
        <v>0</v>
      </c>
      <c r="N173" t="n">
        <v>2.698333333333334</v>
      </c>
      <c r="O173" t="n">
        <v>3.303333333333333</v>
      </c>
      <c r="P173" t="inlineStr">
        <is>
          <t>https://www.tradingview.com/chart/ZMYE714n/?symbol=QSE%3AQCFS</t>
        </is>
      </c>
      <c r="Q173" t="inlineStr">
        <is>
          <t>https://www.tradingview.com/symbols/QSE-QCFS/financials-overview/</t>
        </is>
      </c>
      <c r="R173" t="inlineStr">
        <is>
          <t>https://www.tradingview.com/symbols/QSE-QCFS/technicals/</t>
        </is>
      </c>
    </row>
    <row r="174">
      <c r="A174" s="10" t="n">
        <v>45307.94817194444</v>
      </c>
      <c r="B174" t="inlineStr">
        <is>
          <t>BEMA</t>
        </is>
      </c>
      <c r="C174" t="inlineStr">
        <is>
          <t>STRONG_BUY</t>
        </is>
      </c>
      <c r="D174" t="n">
        <v>4</v>
      </c>
      <c r="E174" t="n">
        <v>1</v>
      </c>
      <c r="F174" t="n">
        <v>9</v>
      </c>
      <c r="G174" t="n">
        <v>16</v>
      </c>
      <c r="H174" t="n">
        <v>2</v>
      </c>
      <c r="I174" t="n">
        <v>22.28864559</v>
      </c>
      <c r="J174" s="9" t="n">
        <v>61.11081012</v>
      </c>
      <c r="K174" t="n">
        <v>61.11081012</v>
      </c>
      <c r="L174" s="9" t="n">
        <v>0.17788235</v>
      </c>
      <c r="M174" t="n">
        <v>0</v>
      </c>
      <c r="N174" t="n">
        <v>3.567555553333333</v>
      </c>
      <c r="O174" t="n">
        <v>4.20922222</v>
      </c>
      <c r="P174" t="inlineStr">
        <is>
          <t>https://www.tradingview.com/chart/ZMYE714n/?symbol=QSE%3ABEMA</t>
        </is>
      </c>
      <c r="Q174" t="inlineStr">
        <is>
          <t>https://www.tradingview.com/symbols/QSE-BEMA/financials-overview/</t>
        </is>
      </c>
      <c r="R174" t="inlineStr">
        <is>
          <t>https://www.tradingview.com/symbols/QSE-BEMA/technicals/</t>
        </is>
      </c>
    </row>
    <row r="175">
      <c r="A175" s="10" t="n">
        <v>45307.94817194444</v>
      </c>
      <c r="B175" t="inlineStr">
        <is>
          <t>GNRI</t>
        </is>
      </c>
      <c r="C175" t="inlineStr">
        <is>
          <t>BUY</t>
        </is>
      </c>
      <c r="D175" t="n">
        <v>10498.311</v>
      </c>
      <c r="E175" t="n">
        <v>2</v>
      </c>
      <c r="F175" t="n">
        <v>10</v>
      </c>
      <c r="G175" t="n">
        <v>13</v>
      </c>
      <c r="H175" t="inlineStr"/>
      <c r="I175" t="n">
        <v>21.69011647</v>
      </c>
      <c r="J175" s="9" t="n">
        <v>58.04980124</v>
      </c>
      <c r="K175" t="n">
        <v>60.29821231</v>
      </c>
      <c r="L175" s="9" t="n">
        <v>268.02555</v>
      </c>
      <c r="M175" t="n">
        <v>-0.33633828</v>
      </c>
      <c r="N175" t="n">
        <v>9380.32072222</v>
      </c>
      <c r="O175" t="n">
        <v>11556.63863888667</v>
      </c>
      <c r="P175" t="inlineStr">
        <is>
          <t>https://www.tradingview.com/chart/ZMYE714n/?symbol=QSE%3AGNRI</t>
        </is>
      </c>
      <c r="Q175" t="inlineStr">
        <is>
          <t>https://www.tradingview.com/symbols/QSE-GNRI/financials-overview/</t>
        </is>
      </c>
      <c r="R175" t="inlineStr">
        <is>
          <t>https://www.tradingview.com/symbols/QSE-GNRI/technicals/</t>
        </is>
      </c>
    </row>
    <row r="176">
      <c r="A176" s="10" t="n">
        <v>45312.01274869213</v>
      </c>
      <c r="B176" t="inlineStr">
        <is>
          <t>QIBK</t>
        </is>
      </c>
      <c r="C176" t="inlineStr">
        <is>
          <t>SELL</t>
        </is>
      </c>
      <c r="D176" t="n">
        <v>19.74</v>
      </c>
      <c r="E176" t="n">
        <v>10</v>
      </c>
      <c r="F176" t="n">
        <v>10</v>
      </c>
      <c r="G176" t="n">
        <v>6</v>
      </c>
      <c r="H176" t="n">
        <v>2458832</v>
      </c>
      <c r="I176" t="n">
        <v>23.19980471</v>
      </c>
      <c r="J176" s="9" t="n">
        <v>45.64269902</v>
      </c>
      <c r="K176" t="n">
        <v>52.26887885</v>
      </c>
      <c r="L176" s="9" t="n">
        <v>0.49844092</v>
      </c>
      <c r="M176" t="n">
        <v>-2.03473945</v>
      </c>
      <c r="N176" t="n">
        <v>16.86166788833333</v>
      </c>
      <c r="O176" t="n">
        <v>24.26833272166667</v>
      </c>
      <c r="P176" t="inlineStr">
        <is>
          <t>https://www.tradingview.com/chart/ZMYE714n/?symbol=QSE%3AQIBK</t>
        </is>
      </c>
      <c r="Q176" t="inlineStr">
        <is>
          <t>https://www.tradingview.com/symbols/QSE-QIBK/financials-overview/</t>
        </is>
      </c>
      <c r="R176" t="inlineStr">
        <is>
          <t>https://www.tradingview.com/symbols/QSE-QIBK/technicals/</t>
        </is>
      </c>
    </row>
    <row r="177">
      <c r="A177" s="10" t="n">
        <v>45312.01274869213</v>
      </c>
      <c r="B177" t="inlineStr">
        <is>
          <t>ORDS</t>
        </is>
      </c>
      <c r="C177" t="inlineStr">
        <is>
          <t>STRONG_BUY</t>
        </is>
      </c>
      <c r="D177" t="n">
        <v>10.76</v>
      </c>
      <c r="E177" t="n">
        <v>1</v>
      </c>
      <c r="F177" t="n">
        <v>9</v>
      </c>
      <c r="G177" t="n">
        <v>16</v>
      </c>
      <c r="H177" t="n">
        <v>5349626</v>
      </c>
      <c r="I177" t="n">
        <v>28.72880521</v>
      </c>
      <c r="J177" s="9" t="n">
        <v>55.98603252</v>
      </c>
      <c r="K177" t="n">
        <v>53.70639485</v>
      </c>
      <c r="L177" s="9" t="n">
        <v>0.17269116</v>
      </c>
      <c r="M177" t="n">
        <v>1.03286385</v>
      </c>
      <c r="N177" t="n">
        <v>9.578888886666666</v>
      </c>
      <c r="O177" t="n">
        <v>12.31055555333334</v>
      </c>
      <c r="P177" t="inlineStr">
        <is>
          <t>https://www.tradingview.com/chart/ZMYE714n/?symbol=QSE%3AORDS</t>
        </is>
      </c>
      <c r="Q177" t="inlineStr">
        <is>
          <t>https://www.tradingview.com/symbols/QSE-ORDS/financials-overview/</t>
        </is>
      </c>
      <c r="R177" t="inlineStr">
        <is>
          <t>https://www.tradingview.com/symbols/QSE-ORDS/technicals/</t>
        </is>
      </c>
    </row>
    <row r="178">
      <c r="A178" s="10" t="n">
        <v>45312.01274869213</v>
      </c>
      <c r="B178" t="inlineStr">
        <is>
          <t>ERES</t>
        </is>
      </c>
      <c r="C178" t="inlineStr">
        <is>
          <t>SELL</t>
        </is>
      </c>
      <c r="D178" t="n">
        <v>0.854</v>
      </c>
      <c r="E178" t="n">
        <v>15</v>
      </c>
      <c r="F178" t="n">
        <v>8</v>
      </c>
      <c r="G178" t="n">
        <v>3</v>
      </c>
      <c r="H178" t="n">
        <v>20258826</v>
      </c>
      <c r="I178" t="n">
        <v>17.69386924</v>
      </c>
      <c r="J178" s="9" t="n">
        <v>42.17065243</v>
      </c>
      <c r="K178" t="n">
        <v>40.73973605</v>
      </c>
      <c r="L178" s="9" t="n">
        <v>0.00751471</v>
      </c>
      <c r="M178" t="n">
        <v>0.35252644</v>
      </c>
      <c r="N178" t="n">
        <v>0.7944444466666667</v>
      </c>
      <c r="O178" t="n">
        <v>0.9081111133333334</v>
      </c>
      <c r="P178" t="inlineStr">
        <is>
          <t>https://www.tradingview.com/chart/ZMYE714n/?symbol=QSE%3AERES</t>
        </is>
      </c>
      <c r="Q178" t="inlineStr">
        <is>
          <t>https://www.tradingview.com/symbols/QSE-ERES/financials-overview/</t>
        </is>
      </c>
      <c r="R178" t="inlineStr">
        <is>
          <t>https://www.tradingview.com/symbols/QSE-ERES/technicals/</t>
        </is>
      </c>
    </row>
    <row r="179">
      <c r="A179" s="10" t="n">
        <v>45312.01274869213</v>
      </c>
      <c r="B179" t="inlineStr">
        <is>
          <t>MARK</t>
        </is>
      </c>
      <c r="C179" t="inlineStr">
        <is>
          <t>NEUTRAL</t>
        </is>
      </c>
      <c r="D179" t="n">
        <v>2.545</v>
      </c>
      <c r="E179" t="n">
        <v>8</v>
      </c>
      <c r="F179" t="n">
        <v>10</v>
      </c>
      <c r="G179" t="n">
        <v>8</v>
      </c>
      <c r="H179" t="n">
        <v>50724710</v>
      </c>
      <c r="I179" t="n">
        <v>18.63336033</v>
      </c>
      <c r="J179" s="9" t="n">
        <v>53.04293377</v>
      </c>
      <c r="K179" t="n">
        <v>59.26516533</v>
      </c>
      <c r="L179" s="9" t="n">
        <v>0.09885882</v>
      </c>
      <c r="M179" t="n">
        <v>-1.7753763</v>
      </c>
      <c r="N179" t="n">
        <v>2.21622222</v>
      </c>
      <c r="O179" t="n">
        <v>2.883555553333334</v>
      </c>
      <c r="P179" t="inlineStr">
        <is>
          <t>https://www.tradingview.com/chart/ZMYE714n/?symbol=QSE%3AMARK</t>
        </is>
      </c>
      <c r="Q179" t="inlineStr">
        <is>
          <t>https://www.tradingview.com/symbols/QSE-MARK/financials-overview/</t>
        </is>
      </c>
      <c r="R179" t="inlineStr">
        <is>
          <t>https://www.tradingview.com/symbols/QSE-MARK/technicals/</t>
        </is>
      </c>
    </row>
    <row r="180">
      <c r="A180" s="10" t="n">
        <v>45312.01274869213</v>
      </c>
      <c r="B180" t="inlineStr">
        <is>
          <t>CBQK</t>
        </is>
      </c>
      <c r="C180" t="inlineStr">
        <is>
          <t>SELL</t>
        </is>
      </c>
      <c r="D180" t="n">
        <v>5.53</v>
      </c>
      <c r="E180" t="n">
        <v>16</v>
      </c>
      <c r="F180" t="n">
        <v>7</v>
      </c>
      <c r="G180" t="n">
        <v>3</v>
      </c>
      <c r="H180" t="n">
        <v>3968571</v>
      </c>
      <c r="I180" t="n">
        <v>21.44990747</v>
      </c>
      <c r="J180" s="9" t="n">
        <v>46.79474483</v>
      </c>
      <c r="K180" t="n">
        <v>49.30624967</v>
      </c>
      <c r="L180" s="9" t="n">
        <v>0.03980294</v>
      </c>
      <c r="M180" t="n">
        <v>-1.07334526</v>
      </c>
      <c r="N180" t="n">
        <v>4.855555553333333</v>
      </c>
      <c r="O180" t="n">
        <v>6.872222219999998</v>
      </c>
      <c r="P180" t="inlineStr">
        <is>
          <t>https://www.tradingview.com/chart/ZMYE714n/?symbol=QSE%3ACBQK</t>
        </is>
      </c>
      <c r="Q180" t="inlineStr">
        <is>
          <t>https://www.tradingview.com/symbols/QSE-CBQK/financials-overview/</t>
        </is>
      </c>
      <c r="R180" t="inlineStr">
        <is>
          <t>https://www.tradingview.com/symbols/QSE-CBQK/technicals/</t>
        </is>
      </c>
    </row>
    <row r="181">
      <c r="A181" s="10" t="n">
        <v>45312.01274869213</v>
      </c>
      <c r="B181" t="inlineStr">
        <is>
          <t>DUBK</t>
        </is>
      </c>
      <c r="C181" t="inlineStr">
        <is>
          <t>BUY</t>
        </is>
      </c>
      <c r="D181" t="n">
        <v>3.973</v>
      </c>
      <c r="E181" t="n">
        <v>4</v>
      </c>
      <c r="F181" t="n">
        <v>9</v>
      </c>
      <c r="G181" t="n">
        <v>13</v>
      </c>
      <c r="H181" t="n">
        <v>13419358</v>
      </c>
      <c r="I181" t="n">
        <v>17.7054433</v>
      </c>
      <c r="J181" s="9" t="n">
        <v>53.56866565</v>
      </c>
      <c r="K181" t="n">
        <v>53.39277134</v>
      </c>
      <c r="L181" s="9" t="n">
        <v>0.03040294</v>
      </c>
      <c r="M181" t="n">
        <v>0.02517623</v>
      </c>
      <c r="N181" t="n">
        <v>3.7165</v>
      </c>
      <c r="O181" t="n">
        <v>4.152833333333333</v>
      </c>
      <c r="P181" t="inlineStr">
        <is>
          <t>https://www.tradingview.com/chart/ZMYE714n/?symbol=QSE%3ADUBK</t>
        </is>
      </c>
      <c r="Q181" t="inlineStr">
        <is>
          <t>https://www.tradingview.com/symbols/QSE-DUBK/financials-overview/</t>
        </is>
      </c>
      <c r="R181" t="inlineStr">
        <is>
          <t>https://www.tradingview.com/symbols/QSE-DUBK/technicals/</t>
        </is>
      </c>
    </row>
    <row r="182">
      <c r="A182" s="10" t="n">
        <v>45312.01274869213</v>
      </c>
      <c r="B182" t="inlineStr">
        <is>
          <t>MPHC</t>
        </is>
      </c>
      <c r="C182" t="inlineStr">
        <is>
          <t>STRONG_SELL</t>
        </is>
      </c>
      <c r="D182" t="n">
        <v>1.7</v>
      </c>
      <c r="E182" t="n">
        <v>16</v>
      </c>
      <c r="F182" t="n">
        <v>9</v>
      </c>
      <c r="G182" t="n">
        <v>1</v>
      </c>
      <c r="H182" t="n">
        <v>30065056</v>
      </c>
      <c r="I182" t="n">
        <v>33.79386545</v>
      </c>
      <c r="J182" s="9" t="n">
        <v>44.6623877</v>
      </c>
      <c r="K182" t="n">
        <v>47.2905399</v>
      </c>
      <c r="L182" s="9" t="n">
        <v>0.07442353</v>
      </c>
      <c r="M182" t="n">
        <v>-1.1627907</v>
      </c>
      <c r="N182" t="n">
        <v>1.483666666666667</v>
      </c>
      <c r="O182" t="n">
        <v>1.940166666666667</v>
      </c>
      <c r="P182" t="inlineStr">
        <is>
          <t>https://www.tradingview.com/chart/ZMYE714n/?symbol=QSE%3AMPHC</t>
        </is>
      </c>
      <c r="Q182" t="inlineStr">
        <is>
          <t>https://www.tradingview.com/symbols/QSE-MPHC/financials-overview/</t>
        </is>
      </c>
      <c r="R182" t="inlineStr">
        <is>
          <t>https://www.tradingview.com/symbols/QSE-MPHC/technicals/</t>
        </is>
      </c>
    </row>
    <row r="183">
      <c r="A183" s="10" t="n">
        <v>45312.01274869213</v>
      </c>
      <c r="B183" t="inlineStr">
        <is>
          <t>QEWS</t>
        </is>
      </c>
      <c r="C183" t="inlineStr">
        <is>
          <t>SELL</t>
        </is>
      </c>
      <c r="D183" t="n">
        <v>17.440001</v>
      </c>
      <c r="E183" t="n">
        <v>12</v>
      </c>
      <c r="F183" t="n">
        <v>10</v>
      </c>
      <c r="G183" t="n">
        <v>4</v>
      </c>
      <c r="H183" t="n">
        <v>1867488</v>
      </c>
      <c r="I183" t="n">
        <v>22.73762044</v>
      </c>
      <c r="J183" s="9" t="n">
        <v>47.56718508</v>
      </c>
      <c r="K183" t="n">
        <v>52.57798428</v>
      </c>
      <c r="L183" s="9" t="n">
        <v>0.27414662</v>
      </c>
      <c r="M183" t="n">
        <v>-1.46892647</v>
      </c>
      <c r="N183" t="n">
        <v>15.98888911166667</v>
      </c>
      <c r="O183" t="n">
        <v>20.205553945</v>
      </c>
      <c r="P183" t="inlineStr">
        <is>
          <t>https://www.tradingview.com/chart/ZMYE714n/?symbol=QSE%3AQEWS</t>
        </is>
      </c>
      <c r="Q183" t="inlineStr">
        <is>
          <t>https://www.tradingview.com/symbols/QSE-QEWS/financials-overview/</t>
        </is>
      </c>
      <c r="R183" t="inlineStr">
        <is>
          <t>https://www.tradingview.com/symbols/QSE-QEWS/technicals/</t>
        </is>
      </c>
    </row>
    <row r="184">
      <c r="A184" s="10" t="n">
        <v>45312.01274869213</v>
      </c>
      <c r="B184" t="inlineStr">
        <is>
          <t>QGTS</t>
        </is>
      </c>
      <c r="C184" t="inlineStr">
        <is>
          <t>BUY</t>
        </is>
      </c>
      <c r="D184" t="n">
        <v>3.601</v>
      </c>
      <c r="E184" t="n">
        <v>3</v>
      </c>
      <c r="F184" t="n">
        <v>10</v>
      </c>
      <c r="G184" t="n">
        <v>13</v>
      </c>
      <c r="H184" t="n">
        <v>6012631</v>
      </c>
      <c r="I184" t="n">
        <v>27.68952464</v>
      </c>
      <c r="J184" s="9" t="n">
        <v>62.15033755</v>
      </c>
      <c r="K184" t="n">
        <v>64.91670109</v>
      </c>
      <c r="L184" s="9" t="n">
        <v>0.23715588</v>
      </c>
      <c r="M184" t="n">
        <v>-0.52486188</v>
      </c>
      <c r="N184" t="n">
        <v>3.125833333333333</v>
      </c>
      <c r="O184" t="n">
        <v>3.721666666666667</v>
      </c>
      <c r="P184" t="inlineStr">
        <is>
          <t>https://www.tradingview.com/chart/ZMYE714n/?symbol=QSE%3AQGTS</t>
        </is>
      </c>
      <c r="Q184" t="inlineStr">
        <is>
          <t>https://www.tradingview.com/symbols/QSE-QGTS/financials-overview/</t>
        </is>
      </c>
      <c r="R184" t="inlineStr">
        <is>
          <t>https://www.tradingview.com/symbols/QSE-QGTS/technicals/</t>
        </is>
      </c>
    </row>
    <row r="185">
      <c r="A185" s="10" t="n">
        <v>45312.01274869213</v>
      </c>
      <c r="B185" t="inlineStr">
        <is>
          <t>QFLS</t>
        </is>
      </c>
      <c r="C185" t="inlineStr">
        <is>
          <t>SELL</t>
        </is>
      </c>
      <c r="D185" t="n">
        <v>15.85</v>
      </c>
      <c r="E185" t="n">
        <v>15</v>
      </c>
      <c r="F185" t="n">
        <v>6</v>
      </c>
      <c r="G185" t="n">
        <v>5</v>
      </c>
      <c r="H185" t="n">
        <v>3587305</v>
      </c>
      <c r="I185" t="n">
        <v>25.81956542</v>
      </c>
      <c r="J185" s="9" t="n">
        <v>46.27755303</v>
      </c>
      <c r="K185" t="n">
        <v>39.71458827</v>
      </c>
      <c r="L185" s="9" t="n">
        <v>0.07129416</v>
      </c>
      <c r="M185" t="n">
        <v>0.95541401</v>
      </c>
      <c r="N185" t="n">
        <v>15.07666666666667</v>
      </c>
      <c r="O185" t="n">
        <v>17.625</v>
      </c>
      <c r="P185" t="inlineStr">
        <is>
          <t>https://www.tradingview.com/chart/ZMYE714n/?symbol=QSE%3AQFLS</t>
        </is>
      </c>
      <c r="Q185" t="inlineStr">
        <is>
          <t>https://www.tradingview.com/symbols/QSE-QFLS/financials-overview/</t>
        </is>
      </c>
      <c r="R185" t="inlineStr">
        <is>
          <t>https://www.tradingview.com/symbols/QSE-QFLS/technicals/</t>
        </is>
      </c>
    </row>
    <row r="186">
      <c r="A186" s="10" t="n">
        <v>45312.01274869213</v>
      </c>
      <c r="B186" t="inlineStr">
        <is>
          <t>QIIK</t>
        </is>
      </c>
      <c r="C186" t="inlineStr">
        <is>
          <t>BUY</t>
        </is>
      </c>
      <c r="D186" t="n">
        <v>10.69</v>
      </c>
      <c r="E186" t="n">
        <v>4</v>
      </c>
      <c r="F186" t="n">
        <v>10</v>
      </c>
      <c r="G186" t="n">
        <v>12</v>
      </c>
      <c r="H186" t="n">
        <v>2282845</v>
      </c>
      <c r="I186" t="n">
        <v>46.88464063</v>
      </c>
      <c r="J186" s="9" t="n">
        <v>57.88575437</v>
      </c>
      <c r="K186" t="n">
        <v>71.65409128</v>
      </c>
      <c r="L186" s="9" t="n">
        <v>0.47632353</v>
      </c>
      <c r="M186" t="n">
        <v>-2.10622711</v>
      </c>
      <c r="N186" t="n">
        <v>9.461666666666666</v>
      </c>
      <c r="O186" t="n">
        <v>11.515</v>
      </c>
      <c r="P186" t="inlineStr">
        <is>
          <t>https://www.tradingview.com/chart/ZMYE714n/?symbol=QSE%3AQIIK</t>
        </is>
      </c>
      <c r="Q186" t="inlineStr">
        <is>
          <t>https://www.tradingview.com/symbols/QSE-QIIK/financials-overview/</t>
        </is>
      </c>
      <c r="R186" t="inlineStr">
        <is>
          <t>https://www.tradingview.com/symbols/QSE-QIIK/technicals/</t>
        </is>
      </c>
    </row>
    <row r="187">
      <c r="A187" s="10" t="n">
        <v>45312.01274869213</v>
      </c>
      <c r="B187" t="inlineStr">
        <is>
          <t>QNNS</t>
        </is>
      </c>
      <c r="C187" t="inlineStr">
        <is>
          <t>BUY</t>
        </is>
      </c>
      <c r="D187" t="n">
        <v>10.5</v>
      </c>
      <c r="E187" t="n">
        <v>1</v>
      </c>
      <c r="F187" t="n">
        <v>10</v>
      </c>
      <c r="G187" t="n">
        <v>15</v>
      </c>
      <c r="H187" t="n">
        <v>2323631</v>
      </c>
      <c r="I187" t="n">
        <v>23.64285647</v>
      </c>
      <c r="J187" s="9" t="n">
        <v>63.74231365</v>
      </c>
      <c r="K187" t="n">
        <v>60.79759018</v>
      </c>
      <c r="L187" s="9" t="n">
        <v>0.75016175</v>
      </c>
      <c r="M187" t="n">
        <v>1.44927536</v>
      </c>
      <c r="N187" t="n">
        <v>9.069944446666666</v>
      </c>
      <c r="O187" t="n">
        <v>10.26344444666667</v>
      </c>
      <c r="P187" t="inlineStr">
        <is>
          <t>https://www.tradingview.com/chart/ZMYE714n/?symbol=QSE%3AQNNS</t>
        </is>
      </c>
      <c r="Q187" t="inlineStr">
        <is>
          <t>https://www.tradingview.com/symbols/QSE-QNNS/financials-overview/</t>
        </is>
      </c>
      <c r="R187" t="inlineStr">
        <is>
          <t>https://www.tradingview.com/symbols/QSE-QNNS/technicals/</t>
        </is>
      </c>
    </row>
    <row r="188">
      <c r="A188" s="10" t="n">
        <v>45312.01274869213</v>
      </c>
      <c r="B188" t="inlineStr">
        <is>
          <t>BRES</t>
        </is>
      </c>
      <c r="C188" t="inlineStr">
        <is>
          <t>BUY</t>
        </is>
      </c>
      <c r="D188" t="n">
        <v>2.87</v>
      </c>
      <c r="E188" t="n">
        <v>5</v>
      </c>
      <c r="F188" t="n">
        <v>10</v>
      </c>
      <c r="G188" t="n">
        <v>11</v>
      </c>
      <c r="H188" t="n">
        <v>4880627</v>
      </c>
      <c r="I188" t="n">
        <v>33.41928531</v>
      </c>
      <c r="J188" s="9" t="n">
        <v>56.00267338</v>
      </c>
      <c r="K188" t="n">
        <v>70.13424581</v>
      </c>
      <c r="L188" s="9" t="n">
        <v>0.10239412</v>
      </c>
      <c r="M188" t="n">
        <v>-1.88034188</v>
      </c>
      <c r="N188" t="n">
        <v>2.567055553333333</v>
      </c>
      <c r="O188" t="n">
        <v>3.107888886666666</v>
      </c>
      <c r="P188" t="inlineStr">
        <is>
          <t>https://www.tradingview.com/chart/ZMYE714n/?symbol=QSE%3ABRES</t>
        </is>
      </c>
      <c r="Q188" t="inlineStr">
        <is>
          <t>https://www.tradingview.com/symbols/QSE-BRES/financials-overview/</t>
        </is>
      </c>
      <c r="R188" t="inlineStr">
        <is>
          <t>https://www.tradingview.com/symbols/QSE-BRES/technicals/</t>
        </is>
      </c>
    </row>
    <row r="189">
      <c r="A189" s="10" t="n">
        <v>45312.01274869213</v>
      </c>
      <c r="B189" t="inlineStr">
        <is>
          <t>ABQK</t>
        </is>
      </c>
      <c r="C189" t="inlineStr">
        <is>
          <t>BUY</t>
        </is>
      </c>
      <c r="D189" t="n">
        <v>3.9</v>
      </c>
      <c r="E189" t="n">
        <v>4</v>
      </c>
      <c r="F189" t="n">
        <v>7</v>
      </c>
      <c r="G189" t="n">
        <v>15</v>
      </c>
      <c r="H189" t="n">
        <v>33641</v>
      </c>
      <c r="I189" t="n">
        <v>22.18574936</v>
      </c>
      <c r="J189" s="9" t="n">
        <v>53.48195449</v>
      </c>
      <c r="K189" t="n">
        <v>46.46892976</v>
      </c>
      <c r="L189" s="9" t="n">
        <v>0.02781471</v>
      </c>
      <c r="M189" t="n">
        <v>3.17460317</v>
      </c>
      <c r="N189" t="n">
        <v>3.457</v>
      </c>
      <c r="O189" t="n">
        <v>3.911666666666667</v>
      </c>
      <c r="P189" t="inlineStr">
        <is>
          <t>https://www.tradingview.com/chart/ZMYE714n/?symbol=QSE%3AABQK</t>
        </is>
      </c>
      <c r="Q189" t="inlineStr">
        <is>
          <t>https://www.tradingview.com/symbols/QSE-ABQK/financials-overview/</t>
        </is>
      </c>
      <c r="R189" t="inlineStr">
        <is>
          <t>https://www.tradingview.com/symbols/QSE-ABQK/technicals/</t>
        </is>
      </c>
    </row>
    <row r="190">
      <c r="A190" s="10" t="n">
        <v>45312.01274869213</v>
      </c>
      <c r="B190" t="inlineStr">
        <is>
          <t>VFQS</t>
        </is>
      </c>
      <c r="C190" t="inlineStr">
        <is>
          <t>BUY</t>
        </is>
      </c>
      <c r="D190" t="n">
        <v>1.889</v>
      </c>
      <c r="E190" t="n">
        <v>5</v>
      </c>
      <c r="F190" t="n">
        <v>9</v>
      </c>
      <c r="G190" t="n">
        <v>12</v>
      </c>
      <c r="H190" t="n">
        <v>47280764</v>
      </c>
      <c r="I190" t="n">
        <v>23.74728193</v>
      </c>
      <c r="J190" s="9" t="n">
        <v>55.87190111</v>
      </c>
      <c r="K190" t="n">
        <v>63.27843877</v>
      </c>
      <c r="L190" s="9" t="n">
        <v>0.04267353</v>
      </c>
      <c r="M190" t="n">
        <v>-1.20292887</v>
      </c>
      <c r="N190" t="n">
        <v>1.729166666666667</v>
      </c>
      <c r="O190" t="n">
        <v>2.020666666666667</v>
      </c>
      <c r="P190" t="inlineStr">
        <is>
          <t>https://www.tradingview.com/chart/ZMYE714n/?symbol=QSE%3AVFQS</t>
        </is>
      </c>
      <c r="Q190" t="inlineStr">
        <is>
          <t>https://www.tradingview.com/symbols/QSE-VFQS/financials-overview/</t>
        </is>
      </c>
      <c r="R190" t="inlineStr">
        <is>
          <t>https://www.tradingview.com/symbols/QSE-VFQS/technicals/</t>
        </is>
      </c>
    </row>
    <row r="191">
      <c r="A191" s="10" t="n">
        <v>45312.01274869213</v>
      </c>
      <c r="B191" t="inlineStr">
        <is>
          <t>QAMC</t>
        </is>
      </c>
      <c r="C191" t="inlineStr">
        <is>
          <t>STRONG_SELL</t>
        </is>
      </c>
      <c r="D191" t="n">
        <v>1.307</v>
      </c>
      <c r="E191" t="n">
        <v>16</v>
      </c>
      <c r="F191" t="n">
        <v>9</v>
      </c>
      <c r="G191" t="n">
        <v>1</v>
      </c>
      <c r="H191" t="n">
        <v>30930454</v>
      </c>
      <c r="I191" t="n">
        <v>22.59209868</v>
      </c>
      <c r="J191" s="9" t="n">
        <v>45.37114099</v>
      </c>
      <c r="K191" t="n">
        <v>49.61564989</v>
      </c>
      <c r="L191" s="9" t="n">
        <v>0.02043529</v>
      </c>
      <c r="M191" t="n">
        <v>-1.35849057</v>
      </c>
      <c r="N191" t="n">
        <v>1.154944446666667</v>
      </c>
      <c r="O191" t="n">
        <v>1.550944446666667</v>
      </c>
      <c r="P191" t="inlineStr">
        <is>
          <t>https://www.tradingview.com/chart/ZMYE714n/?symbol=QSE%3AQAMC</t>
        </is>
      </c>
      <c r="Q191" t="inlineStr">
        <is>
          <t>https://www.tradingview.com/symbols/QSE-QAMC/financials-overview/</t>
        </is>
      </c>
      <c r="R191" t="inlineStr">
        <is>
          <t>https://www.tradingview.com/symbols/QSE-QAMC/technicals/</t>
        </is>
      </c>
    </row>
    <row r="192">
      <c r="A192" s="10" t="n">
        <v>45312.01274869213</v>
      </c>
      <c r="B192" t="inlineStr">
        <is>
          <t>AHCS</t>
        </is>
      </c>
      <c r="C192" t="inlineStr">
        <is>
          <t>BUY</t>
        </is>
      </c>
      <c r="D192" t="n">
        <v>0.879</v>
      </c>
      <c r="E192" t="n">
        <v>4</v>
      </c>
      <c r="F192" t="n">
        <v>10</v>
      </c>
      <c r="G192" t="n">
        <v>12</v>
      </c>
      <c r="H192" t="n">
        <v>941366</v>
      </c>
      <c r="I192" t="n">
        <v>41.02126692</v>
      </c>
      <c r="J192" s="9" t="n">
        <v>57.17881129</v>
      </c>
      <c r="K192" t="n">
        <v>57.17881129</v>
      </c>
      <c r="L192" s="9" t="n">
        <v>0.02802941</v>
      </c>
      <c r="M192" t="n">
        <v>0</v>
      </c>
      <c r="N192" t="n">
        <v>0.81077778</v>
      </c>
      <c r="O192" t="n">
        <v>0.8804444466666667</v>
      </c>
      <c r="P192" t="inlineStr">
        <is>
          <t>https://www.tradingview.com/chart/ZMYE714n/?symbol=QSE%3AAHCS</t>
        </is>
      </c>
      <c r="Q192" t="inlineStr">
        <is>
          <t>https://www.tradingview.com/symbols/QSE-AHCS/financials-overview/</t>
        </is>
      </c>
      <c r="R192" t="inlineStr">
        <is>
          <t>https://www.tradingview.com/symbols/QSE-AHCS/technicals/</t>
        </is>
      </c>
    </row>
    <row r="193">
      <c r="A193" s="10" t="n">
        <v>45312.01274869213</v>
      </c>
      <c r="B193" t="inlineStr">
        <is>
          <t>DHBK</t>
        </is>
      </c>
      <c r="C193" t="inlineStr">
        <is>
          <t>SELL</t>
        </is>
      </c>
      <c r="D193" t="n">
        <v>1.679</v>
      </c>
      <c r="E193" t="n">
        <v>13</v>
      </c>
      <c r="F193" t="n">
        <v>9</v>
      </c>
      <c r="G193" t="n">
        <v>4</v>
      </c>
      <c r="H193" t="n">
        <v>4270761</v>
      </c>
      <c r="I193" t="n">
        <v>22.72562531</v>
      </c>
      <c r="J193" s="9" t="n">
        <v>44.40148344</v>
      </c>
      <c r="K193" t="n">
        <v>47.97602178</v>
      </c>
      <c r="L193" s="9" t="n">
        <v>0.03267353</v>
      </c>
      <c r="M193" t="n">
        <v>-1.11896349</v>
      </c>
      <c r="N193" t="n">
        <v>1.5055</v>
      </c>
      <c r="O193" t="n">
        <v>2.024333333333333</v>
      </c>
      <c r="P193" t="inlineStr">
        <is>
          <t>https://www.tradingview.com/chart/ZMYE714n/?symbol=QSE%3ADHBK</t>
        </is>
      </c>
      <c r="Q193" t="inlineStr">
        <is>
          <t>https://www.tradingview.com/symbols/QSE-DHBK/financials-overview/</t>
        </is>
      </c>
      <c r="R193" t="inlineStr">
        <is>
          <t>https://www.tradingview.com/symbols/QSE-DHBK/technicals/</t>
        </is>
      </c>
    </row>
    <row r="194">
      <c r="A194" s="10" t="n">
        <v>45312.01274869213</v>
      </c>
      <c r="B194" t="inlineStr">
        <is>
          <t>GISS</t>
        </is>
      </c>
      <c r="C194" t="inlineStr">
        <is>
          <t>BUY</t>
        </is>
      </c>
      <c r="D194" t="n">
        <v>2.85</v>
      </c>
      <c r="E194" t="n">
        <v>1</v>
      </c>
      <c r="F194" t="n">
        <v>10</v>
      </c>
      <c r="G194" t="n">
        <v>15</v>
      </c>
      <c r="H194" t="n">
        <v>15686145</v>
      </c>
      <c r="I194" t="n">
        <v>17.47181814</v>
      </c>
      <c r="J194" s="9" t="n">
        <v>65.52927624</v>
      </c>
      <c r="K194" t="n">
        <v>63.30030097</v>
      </c>
      <c r="L194" s="9" t="n">
        <v>0.11416176</v>
      </c>
      <c r="M194" t="n">
        <v>0.74231177</v>
      </c>
      <c r="N194" t="n">
        <v>2.482166666666667</v>
      </c>
      <c r="O194" t="n">
        <v>2.9295</v>
      </c>
      <c r="P194" t="inlineStr">
        <is>
          <t>https://www.tradingview.com/chart/ZMYE714n/?symbol=QSE%3AGISS</t>
        </is>
      </c>
      <c r="Q194" t="inlineStr">
        <is>
          <t>https://www.tradingview.com/symbols/QSE-GISS/financials-overview/</t>
        </is>
      </c>
      <c r="R194" t="inlineStr">
        <is>
          <t>https://www.tradingview.com/symbols/QSE-GISS/technicals/</t>
        </is>
      </c>
    </row>
    <row r="195">
      <c r="A195" s="10" t="n">
        <v>45312.01274869213</v>
      </c>
      <c r="B195" t="inlineStr">
        <is>
          <t>ZHCD</t>
        </is>
      </c>
      <c r="C195" t="inlineStr">
        <is>
          <t>SELL</t>
        </is>
      </c>
      <c r="D195" t="n">
        <v>13.62</v>
      </c>
      <c r="E195" t="n">
        <v>13</v>
      </c>
      <c r="F195" t="n">
        <v>9</v>
      </c>
      <c r="G195" t="n">
        <v>4</v>
      </c>
      <c r="H195" t="n">
        <v>12580</v>
      </c>
      <c r="I195" t="n">
        <v>26.37998814</v>
      </c>
      <c r="J195" s="9" t="n">
        <v>49.0741652</v>
      </c>
      <c r="K195" t="n">
        <v>51.25189808</v>
      </c>
      <c r="L195" s="9" t="n">
        <v>0.09967647</v>
      </c>
      <c r="M195" t="n">
        <v>-0.51132213</v>
      </c>
      <c r="N195" t="n">
        <v>12.98666666666666</v>
      </c>
      <c r="O195" t="n">
        <v>14.01333333333334</v>
      </c>
      <c r="P195" t="inlineStr">
        <is>
          <t>https://www.tradingview.com/chart/ZMYE714n/?symbol=QSE%3AZHCD</t>
        </is>
      </c>
      <c r="Q195" t="inlineStr">
        <is>
          <t>https://www.tradingview.com/symbols/QSE-ZHCD/financials-overview/</t>
        </is>
      </c>
      <c r="R195" t="inlineStr">
        <is>
          <t>https://www.tradingview.com/symbols/QSE-ZHCD/technicals/</t>
        </is>
      </c>
    </row>
    <row r="196">
      <c r="A196" s="10" t="n">
        <v>45312.01274869213</v>
      </c>
      <c r="B196" t="inlineStr">
        <is>
          <t>UDCD</t>
        </is>
      </c>
      <c r="C196" t="inlineStr">
        <is>
          <t>NEUTRAL</t>
        </is>
      </c>
      <c r="D196" t="n">
        <v>1.048</v>
      </c>
      <c r="E196" t="n">
        <v>8</v>
      </c>
      <c r="F196" t="n">
        <v>10</v>
      </c>
      <c r="G196" t="n">
        <v>8</v>
      </c>
      <c r="H196" t="n">
        <v>22342082</v>
      </c>
      <c r="I196" t="n">
        <v>27.91921873</v>
      </c>
      <c r="J196" s="9" t="n">
        <v>53.46165959</v>
      </c>
      <c r="K196" t="n">
        <v>63.83889706</v>
      </c>
      <c r="L196" s="9" t="n">
        <v>0.04435882</v>
      </c>
      <c r="M196" t="n">
        <v>-1.87265918</v>
      </c>
      <c r="N196" t="n">
        <v>0.9519444466666668</v>
      </c>
      <c r="O196" t="n">
        <v>1.126111113333333</v>
      </c>
      <c r="P196" t="inlineStr">
        <is>
          <t>https://www.tradingview.com/chart/ZMYE714n/?symbol=QSE%3AUDCD</t>
        </is>
      </c>
      <c r="Q196" t="inlineStr">
        <is>
          <t>https://www.tradingview.com/symbols/QSE-UDCD/financials-overview/</t>
        </is>
      </c>
      <c r="R196" t="inlineStr">
        <is>
          <t>https://www.tradingview.com/symbols/QSE-UDCD/technicals/</t>
        </is>
      </c>
    </row>
    <row r="197">
      <c r="A197" s="10" t="n">
        <v>45312.01274869213</v>
      </c>
      <c r="B197" t="inlineStr">
        <is>
          <t>MERS</t>
        </is>
      </c>
      <c r="C197" t="inlineStr">
        <is>
          <t>SELL</t>
        </is>
      </c>
      <c r="D197" t="n">
        <v>13.26</v>
      </c>
      <c r="E197" t="n">
        <v>15</v>
      </c>
      <c r="F197" t="n">
        <v>9</v>
      </c>
      <c r="G197" t="n">
        <v>2</v>
      </c>
      <c r="H197" t="n">
        <v>311652</v>
      </c>
      <c r="I197" t="n">
        <v>49.09723154</v>
      </c>
      <c r="J197" s="9" t="n">
        <v>46.56888244</v>
      </c>
      <c r="K197" t="n">
        <v>54.50626907</v>
      </c>
      <c r="L197" s="9" t="n">
        <v>0.22032353</v>
      </c>
      <c r="M197" t="n">
        <v>-1.11856823</v>
      </c>
      <c r="N197" t="n">
        <v>12.62888888666667</v>
      </c>
      <c r="O197" t="n">
        <v>14.37055555333333</v>
      </c>
      <c r="P197" t="inlineStr">
        <is>
          <t>https://www.tradingview.com/chart/ZMYE714n/?symbol=QSE%3AMERS</t>
        </is>
      </c>
      <c r="Q197" t="inlineStr">
        <is>
          <t>https://www.tradingview.com/symbols/QSE-MERS/financials-overview/</t>
        </is>
      </c>
      <c r="R197" t="inlineStr">
        <is>
          <t>https://www.tradingview.com/symbols/QSE-MERS/technicals/</t>
        </is>
      </c>
    </row>
    <row r="198">
      <c r="A198" s="10" t="n">
        <v>45312.01274869213</v>
      </c>
      <c r="B198" t="inlineStr">
        <is>
          <t>QNCD</t>
        </is>
      </c>
      <c r="C198" t="inlineStr">
        <is>
          <t>BUY</t>
        </is>
      </c>
      <c r="D198" t="n">
        <v>4</v>
      </c>
      <c r="E198" t="n">
        <v>5</v>
      </c>
      <c r="F198" t="n">
        <v>10</v>
      </c>
      <c r="G198" t="n">
        <v>11</v>
      </c>
      <c r="H198" t="n">
        <v>1270998</v>
      </c>
      <c r="I198" t="n">
        <v>25.39582038</v>
      </c>
      <c r="J198" s="9" t="n">
        <v>59.06224338</v>
      </c>
      <c r="K198" t="n">
        <v>59.36475238</v>
      </c>
      <c r="L198" s="9" t="n">
        <v>0.13777647</v>
      </c>
      <c r="M198" t="n">
        <v>-0.04997501</v>
      </c>
      <c r="N198" t="n">
        <v>3.565666666666667</v>
      </c>
      <c r="O198" t="n">
        <v>4.176166666666666</v>
      </c>
      <c r="P198" t="inlineStr">
        <is>
          <t>https://www.tradingview.com/chart/ZMYE714n/?symbol=QSE%3AQNCD</t>
        </is>
      </c>
      <c r="Q198" t="inlineStr">
        <is>
          <t>https://www.tradingview.com/symbols/QSE-QNCD/financials-overview/</t>
        </is>
      </c>
      <c r="R198" t="inlineStr">
        <is>
          <t>https://www.tradingview.com/symbols/QSE-QNCD/technicals/</t>
        </is>
      </c>
    </row>
    <row r="199">
      <c r="A199" s="10" t="n">
        <v>45312.01274869213</v>
      </c>
      <c r="B199" t="inlineStr">
        <is>
          <t>QIGD</t>
        </is>
      </c>
      <c r="C199" t="inlineStr">
        <is>
          <t>SELL</t>
        </is>
      </c>
      <c r="D199" t="n">
        <v>1.661</v>
      </c>
      <c r="E199" t="n">
        <v>10</v>
      </c>
      <c r="F199" t="n">
        <v>10</v>
      </c>
      <c r="G199" t="n">
        <v>6</v>
      </c>
      <c r="H199" t="n">
        <v>1410356</v>
      </c>
      <c r="I199" t="n">
        <v>27.65297324</v>
      </c>
      <c r="J199" s="9" t="n">
        <v>51.83225204</v>
      </c>
      <c r="K199" t="n">
        <v>62.4667895</v>
      </c>
      <c r="L199" s="9" t="n">
        <v>0.04847647</v>
      </c>
      <c r="M199" t="n">
        <v>-1.71597633</v>
      </c>
      <c r="N199" t="n">
        <v>1.4945</v>
      </c>
      <c r="O199" t="n">
        <v>1.723666666666667</v>
      </c>
      <c r="P199" t="inlineStr">
        <is>
          <t>https://www.tradingview.com/chart/ZMYE714n/?symbol=QSE%3AQIGD</t>
        </is>
      </c>
      <c r="Q199" t="inlineStr">
        <is>
          <t>https://www.tradingview.com/symbols/QSE-QIGD/financials-overview/</t>
        </is>
      </c>
      <c r="R199" t="inlineStr">
        <is>
          <t>https://www.tradingview.com/symbols/QSE-QIGD/technicals/</t>
        </is>
      </c>
    </row>
    <row r="200">
      <c r="A200" s="10" t="n">
        <v>45312.01274869213</v>
      </c>
      <c r="B200" t="inlineStr">
        <is>
          <t>GWCS</t>
        </is>
      </c>
      <c r="C200" t="inlineStr">
        <is>
          <t>NEUTRAL</t>
        </is>
      </c>
      <c r="D200" t="n">
        <v>3.206</v>
      </c>
      <c r="E200" t="n">
        <v>7</v>
      </c>
      <c r="F200" t="n">
        <v>10</v>
      </c>
      <c r="G200" t="n">
        <v>9</v>
      </c>
      <c r="H200" t="n">
        <v>1070047</v>
      </c>
      <c r="I200" t="n">
        <v>21.93416216</v>
      </c>
      <c r="J200" s="9" t="n">
        <v>54.35646682</v>
      </c>
      <c r="K200" t="n">
        <v>64.4742961</v>
      </c>
      <c r="L200" s="9" t="n">
        <v>0.11143235</v>
      </c>
      <c r="M200" t="n">
        <v>-1.83710961</v>
      </c>
      <c r="N200" t="n">
        <v>2.902833333333333</v>
      </c>
      <c r="O200" t="n">
        <v>3.306166666666667</v>
      </c>
      <c r="P200" t="inlineStr">
        <is>
          <t>https://www.tradingview.com/chart/ZMYE714n/?symbol=QSE%3AGWCS</t>
        </is>
      </c>
      <c r="Q200" t="inlineStr">
        <is>
          <t>https://www.tradingview.com/symbols/QSE-GWCS/financials-overview/</t>
        </is>
      </c>
      <c r="R200" t="inlineStr">
        <is>
          <t>https://www.tradingview.com/symbols/QSE-GWCS/technicals/</t>
        </is>
      </c>
    </row>
    <row r="201">
      <c r="A201" s="10" t="n">
        <v>45312.01274869213</v>
      </c>
      <c r="B201" t="inlineStr">
        <is>
          <t>MCCS</t>
        </is>
      </c>
      <c r="C201" t="inlineStr">
        <is>
          <t>STRONG_SELL</t>
        </is>
      </c>
      <c r="D201" t="n">
        <v>3.994</v>
      </c>
      <c r="E201" t="n">
        <v>16</v>
      </c>
      <c r="F201" t="n">
        <v>8</v>
      </c>
      <c r="G201" t="n">
        <v>2</v>
      </c>
      <c r="H201" t="n">
        <v>2375811</v>
      </c>
      <c r="I201" t="n">
        <v>10.29124228</v>
      </c>
      <c r="J201" s="9" t="n">
        <v>47.35851494</v>
      </c>
      <c r="K201" t="n">
        <v>52.16780171</v>
      </c>
      <c r="L201" s="9" t="n">
        <v>0.10770882</v>
      </c>
      <c r="M201" t="n">
        <v>-1.21197131</v>
      </c>
      <c r="N201" t="n">
        <v>3.533666666666667</v>
      </c>
      <c r="O201" t="n">
        <v>4.595166666666667</v>
      </c>
      <c r="P201" t="inlineStr">
        <is>
          <t>https://www.tradingview.com/chart/ZMYE714n/?symbol=QSE%3AMCCS</t>
        </is>
      </c>
      <c r="Q201" t="inlineStr">
        <is>
          <t>https://www.tradingview.com/symbols/QSE-MCCS/financials-overview/</t>
        </is>
      </c>
      <c r="R201" t="inlineStr">
        <is>
          <t>https://www.tradingview.com/symbols/QSE-MCCS/technicals/</t>
        </is>
      </c>
    </row>
    <row r="202">
      <c r="A202" s="10" t="n">
        <v>45312.01274869213</v>
      </c>
      <c r="B202" t="inlineStr">
        <is>
          <t>QFBQ</t>
        </is>
      </c>
      <c r="C202" t="inlineStr">
        <is>
          <t>BUY</t>
        </is>
      </c>
      <c r="D202" t="n">
        <v>1.35</v>
      </c>
      <c r="E202" t="n">
        <v>3</v>
      </c>
      <c r="F202" t="n">
        <v>9</v>
      </c>
      <c r="G202" t="n">
        <v>14</v>
      </c>
      <c r="H202" t="n">
        <v>1209756</v>
      </c>
      <c r="I202" t="n">
        <v>19.26514866</v>
      </c>
      <c r="J202" s="9" t="n">
        <v>53.84241706</v>
      </c>
      <c r="K202" t="n">
        <v>55.73292374</v>
      </c>
      <c r="L202" s="9" t="n">
        <v>0.02070588</v>
      </c>
      <c r="M202" t="n">
        <v>-0.36900369</v>
      </c>
      <c r="N202" t="n">
        <v>1.23072222</v>
      </c>
      <c r="O202" t="n">
        <v>1.430555553333333</v>
      </c>
      <c r="P202" t="inlineStr">
        <is>
          <t>https://www.tradingview.com/chart/ZMYE714n/?symbol=QSE%3AQFBQ</t>
        </is>
      </c>
      <c r="Q202" t="inlineStr">
        <is>
          <t>https://www.tradingview.com/symbols/QSE-QFBQ/financials-overview/</t>
        </is>
      </c>
      <c r="R202" t="inlineStr">
        <is>
          <t>https://www.tradingview.com/symbols/QSE-QFBQ/technicals/</t>
        </is>
      </c>
    </row>
    <row r="203">
      <c r="A203" s="10" t="n">
        <v>45312.01274869213</v>
      </c>
      <c r="B203" t="inlineStr">
        <is>
          <t>QIMD</t>
        </is>
      </c>
      <c r="C203" t="inlineStr">
        <is>
          <t>SELL</t>
        </is>
      </c>
      <c r="D203" t="n">
        <v>2.976</v>
      </c>
      <c r="E203" t="n">
        <v>15</v>
      </c>
      <c r="F203" t="n">
        <v>8</v>
      </c>
      <c r="G203" t="n">
        <v>3</v>
      </c>
      <c r="H203" t="n">
        <v>81680</v>
      </c>
      <c r="I203" t="n">
        <v>24.63038391</v>
      </c>
      <c r="J203" s="9" t="n">
        <v>46.695679</v>
      </c>
      <c r="K203" t="n">
        <v>46.48072086</v>
      </c>
      <c r="L203" s="9" t="n">
        <v>0.01270588</v>
      </c>
      <c r="M203" t="n">
        <v>0.03361345</v>
      </c>
      <c r="N203" t="n">
        <v>2.89</v>
      </c>
      <c r="O203" t="n">
        <v>3.055</v>
      </c>
      <c r="P203" t="inlineStr">
        <is>
          <t>https://www.tradingview.com/chart/ZMYE714n/?symbol=QSE%3AQIMD</t>
        </is>
      </c>
      <c r="Q203" t="inlineStr">
        <is>
          <t>https://www.tradingview.com/symbols/QSE-QIMD/financials-overview/</t>
        </is>
      </c>
      <c r="R203" t="inlineStr">
        <is>
          <t>https://www.tradingview.com/symbols/QSE-QIMD/technicals/</t>
        </is>
      </c>
    </row>
    <row r="204">
      <c r="A204" s="10" t="n">
        <v>45312.01274869213</v>
      </c>
      <c r="B204" t="inlineStr">
        <is>
          <t>QISI</t>
        </is>
      </c>
      <c r="C204" t="inlineStr">
        <is>
          <t>NEUTRAL</t>
        </is>
      </c>
      <c r="D204" t="n">
        <v>8.85</v>
      </c>
      <c r="E204" t="n">
        <v>8</v>
      </c>
      <c r="F204" t="n">
        <v>9</v>
      </c>
      <c r="G204" t="n">
        <v>9</v>
      </c>
      <c r="H204" t="n">
        <v>55568</v>
      </c>
      <c r="I204" t="n">
        <v>10.47628807</v>
      </c>
      <c r="J204" s="9" t="n">
        <v>49.80550526</v>
      </c>
      <c r="K204" t="n">
        <v>51.9736738</v>
      </c>
      <c r="L204" s="9" t="n">
        <v>0.05506169</v>
      </c>
      <c r="M204" t="n">
        <v>-0.41633847</v>
      </c>
      <c r="N204" t="n">
        <v>8.472444446666666</v>
      </c>
      <c r="O204" t="n">
        <v>9.203944446666666</v>
      </c>
      <c r="P204" t="inlineStr">
        <is>
          <t>https://www.tradingview.com/chart/ZMYE714n/?symbol=QSE%3AQISI</t>
        </is>
      </c>
      <c r="Q204" t="inlineStr">
        <is>
          <t>https://www.tradingview.com/symbols/QSE-QISI/financials-overview/</t>
        </is>
      </c>
      <c r="R204" t="inlineStr">
        <is>
          <t>https://www.tradingview.com/symbols/QSE-QISI/technicals/</t>
        </is>
      </c>
    </row>
    <row r="205">
      <c r="A205" s="10" t="n">
        <v>45312.01274869213</v>
      </c>
      <c r="B205" t="inlineStr">
        <is>
          <t>DOHI</t>
        </is>
      </c>
      <c r="C205" t="inlineStr">
        <is>
          <t>STRONG_BUY</t>
        </is>
      </c>
      <c r="D205" t="n">
        <v>2.519</v>
      </c>
      <c r="E205" t="n">
        <v>0</v>
      </c>
      <c r="F205" t="n">
        <v>8</v>
      </c>
      <c r="G205" t="n">
        <v>18</v>
      </c>
      <c r="H205" t="n">
        <v>121950</v>
      </c>
      <c r="I205" t="n">
        <v>45.77187242</v>
      </c>
      <c r="J205" s="9" t="n">
        <v>62.83569355</v>
      </c>
      <c r="K205" t="n">
        <v>56.97169055</v>
      </c>
      <c r="L205" s="9" t="n">
        <v>0.09340882</v>
      </c>
      <c r="M205" t="n">
        <v>2.39837398</v>
      </c>
      <c r="N205" t="n">
        <v>2.254333333333333</v>
      </c>
      <c r="O205" t="n">
        <v>2.457833333333333</v>
      </c>
      <c r="P205" t="inlineStr">
        <is>
          <t>https://www.tradingview.com/chart/ZMYE714n/?symbol=QSE%3ADOHI</t>
        </is>
      </c>
      <c r="Q205" t="inlineStr">
        <is>
          <t>https://www.tradingview.com/symbols/QSE-DOHI/financials-overview/</t>
        </is>
      </c>
      <c r="R205" t="inlineStr">
        <is>
          <t>https://www.tradingview.com/symbols/QSE-DOHI/technicals/</t>
        </is>
      </c>
    </row>
    <row r="206">
      <c r="A206" s="10" t="n">
        <v>45312.01274869213</v>
      </c>
      <c r="B206" t="inlineStr">
        <is>
          <t>SIIS</t>
        </is>
      </c>
      <c r="C206" t="inlineStr">
        <is>
          <t>SELL</t>
        </is>
      </c>
      <c r="D206" t="n">
        <v>0.678</v>
      </c>
      <c r="E206" t="n">
        <v>11</v>
      </c>
      <c r="F206" t="n">
        <v>10</v>
      </c>
      <c r="G206" t="n">
        <v>5</v>
      </c>
      <c r="H206" t="n">
        <v>1386555</v>
      </c>
      <c r="I206" t="n">
        <v>17.56192243</v>
      </c>
      <c r="J206" s="9" t="n">
        <v>47.54309221</v>
      </c>
      <c r="K206" t="n">
        <v>47.54309221</v>
      </c>
      <c r="L206" s="9" t="n">
        <v>0.00695588</v>
      </c>
      <c r="M206" t="n">
        <v>0</v>
      </c>
      <c r="N206" t="n">
        <v>0.6218888866666666</v>
      </c>
      <c r="O206" t="n">
        <v>0.7337222200000001</v>
      </c>
      <c r="P206" t="inlineStr">
        <is>
          <t>https://www.tradingview.com/chart/ZMYE714n/?symbol=QSE%3ASIIS</t>
        </is>
      </c>
      <c r="Q206" t="inlineStr">
        <is>
          <t>https://www.tradingview.com/symbols/QSE-SIIS/financials-overview/</t>
        </is>
      </c>
      <c r="R206" t="inlineStr">
        <is>
          <t>https://www.tradingview.com/symbols/QSE-SIIS/technicals/</t>
        </is>
      </c>
    </row>
    <row r="207">
      <c r="A207" s="10" t="n">
        <v>45312.01274869213</v>
      </c>
      <c r="B207" t="inlineStr">
        <is>
          <t>NLCS</t>
        </is>
      </c>
      <c r="C207" t="inlineStr">
        <is>
          <t>BUY</t>
        </is>
      </c>
      <c r="D207" t="n">
        <v>0.784</v>
      </c>
      <c r="E207" t="n">
        <v>1</v>
      </c>
      <c r="F207" t="n">
        <v>10</v>
      </c>
      <c r="G207" t="n">
        <v>15</v>
      </c>
      <c r="H207" t="n">
        <v>2668132</v>
      </c>
      <c r="I207" t="n">
        <v>41.59081011</v>
      </c>
      <c r="J207" s="9" t="n">
        <v>68.10758561999999</v>
      </c>
      <c r="K207" t="n">
        <v>66.85430218</v>
      </c>
      <c r="L207" s="9" t="n">
        <v>0.04015</v>
      </c>
      <c r="M207" t="n">
        <v>0.38412292</v>
      </c>
      <c r="N207" t="n">
        <v>0.6856111133333332</v>
      </c>
      <c r="O207" t="n">
        <v>0.7571111133333334</v>
      </c>
      <c r="P207" t="inlineStr">
        <is>
          <t>https://www.tradingview.com/chart/ZMYE714n/?symbol=QSE%3ANLCS</t>
        </is>
      </c>
      <c r="Q207" t="inlineStr">
        <is>
          <t>https://www.tradingview.com/symbols/QSE-NLCS/financials-overview/</t>
        </is>
      </c>
      <c r="R207" t="inlineStr">
        <is>
          <t>https://www.tradingview.com/symbols/QSE-NLCS/technicals/</t>
        </is>
      </c>
    </row>
    <row r="208">
      <c r="A208" s="10" t="n">
        <v>45312.01274869213</v>
      </c>
      <c r="B208" t="inlineStr">
        <is>
          <t>QOIS</t>
        </is>
      </c>
      <c r="C208" t="inlineStr">
        <is>
          <t>NEUTRAL</t>
        </is>
      </c>
      <c r="D208" t="n">
        <v>0.904</v>
      </c>
      <c r="E208" t="n">
        <v>10</v>
      </c>
      <c r="F208" t="n">
        <v>8</v>
      </c>
      <c r="G208" t="n">
        <v>8</v>
      </c>
      <c r="H208" t="n">
        <v>252434</v>
      </c>
      <c r="I208" t="n">
        <v>25.5621371</v>
      </c>
      <c r="J208" s="9" t="n">
        <v>47.41064837</v>
      </c>
      <c r="K208" t="n">
        <v>50.17757672</v>
      </c>
      <c r="L208" s="9" t="n">
        <v>0.01100294</v>
      </c>
      <c r="M208" t="n">
        <v>-0.65934066</v>
      </c>
      <c r="N208" t="n">
        <v>0.7915000000000001</v>
      </c>
      <c r="O208" t="n">
        <v>1.048166666666667</v>
      </c>
      <c r="P208" t="inlineStr">
        <is>
          <t>https://www.tradingview.com/chart/ZMYE714n/?symbol=QSE%3AQOIS</t>
        </is>
      </c>
      <c r="Q208" t="inlineStr">
        <is>
          <t>https://www.tradingview.com/symbols/QSE-QOIS/financials-overview/</t>
        </is>
      </c>
      <c r="R208" t="inlineStr">
        <is>
          <t>https://www.tradingview.com/symbols/QSE-QOIS/technicals/</t>
        </is>
      </c>
    </row>
    <row r="209">
      <c r="A209" s="10" t="n">
        <v>45312.01274869213</v>
      </c>
      <c r="B209" t="inlineStr">
        <is>
          <t>IHGS</t>
        </is>
      </c>
      <c r="C209" t="inlineStr">
        <is>
          <t>STRONG_SELL</t>
        </is>
      </c>
      <c r="D209" t="n">
        <v>3.9</v>
      </c>
      <c r="E209" t="n">
        <v>16</v>
      </c>
      <c r="F209" t="n">
        <v>10</v>
      </c>
      <c r="G209" t="n">
        <v>0</v>
      </c>
      <c r="H209" t="n">
        <v>50073</v>
      </c>
      <c r="I209" t="n">
        <v>21.73216545</v>
      </c>
      <c r="J209" s="9" t="n">
        <v>42.41942844</v>
      </c>
      <c r="K209" t="n">
        <v>42.41942844</v>
      </c>
      <c r="L209" s="9" t="n">
        <v>0.06692352999999999</v>
      </c>
      <c r="M209" t="n">
        <v>0</v>
      </c>
      <c r="N209" t="n">
        <v>3.520611113333333</v>
      </c>
      <c r="O209" t="n">
        <v>4.50877778</v>
      </c>
      <c r="P209" t="inlineStr">
        <is>
          <t>https://www.tradingview.com/chart/ZMYE714n/?symbol=QSE%3AIHGS</t>
        </is>
      </c>
      <c r="Q209" t="inlineStr">
        <is>
          <t>https://www.tradingview.com/symbols/QSE-IHGS/financials-overview/</t>
        </is>
      </c>
      <c r="R209" t="inlineStr">
        <is>
          <t>https://www.tradingview.com/symbols/QSE-IHGS/technicals/</t>
        </is>
      </c>
    </row>
    <row r="210">
      <c r="A210" s="10" t="n">
        <v>45312.01274869213</v>
      </c>
      <c r="B210" t="inlineStr">
        <is>
          <t>FALH</t>
        </is>
      </c>
      <c r="C210" t="inlineStr">
        <is>
          <t>NEUTRAL</t>
        </is>
      </c>
      <c r="D210" t="n">
        <v>0.831</v>
      </c>
      <c r="E210" t="n">
        <v>9</v>
      </c>
      <c r="F210" t="n">
        <v>10</v>
      </c>
      <c r="G210" t="n">
        <v>7</v>
      </c>
      <c r="H210" t="n">
        <v>129536</v>
      </c>
      <c r="I210" t="n">
        <v>17.19161437</v>
      </c>
      <c r="J210" s="9" t="n">
        <v>51.99530667</v>
      </c>
      <c r="K210" t="n">
        <v>51.44859629</v>
      </c>
      <c r="L210" s="9" t="n">
        <v>0.00867941</v>
      </c>
      <c r="M210" t="n">
        <v>0.12048193</v>
      </c>
      <c r="N210" t="n">
        <v>0.7198888866666667</v>
      </c>
      <c r="O210" t="n">
        <v>0.9343888866666666</v>
      </c>
      <c r="P210" t="inlineStr">
        <is>
          <t>https://www.tradingview.com/chart/ZMYE714n/?symbol=QSE%3AFALH</t>
        </is>
      </c>
      <c r="Q210" t="inlineStr">
        <is>
          <t>https://www.tradingview.com/symbols/QSE-FALH/financials-overview/</t>
        </is>
      </c>
      <c r="R210" t="inlineStr">
        <is>
          <t>https://www.tradingview.com/symbols/QSE-FALH/technicals/</t>
        </is>
      </c>
    </row>
    <row r="211">
      <c r="A211" s="10" t="n">
        <v>45312.01274869213</v>
      </c>
      <c r="B211" t="inlineStr">
        <is>
          <t>QCFS</t>
        </is>
      </c>
      <c r="C211" t="inlineStr">
        <is>
          <t>BUY</t>
        </is>
      </c>
      <c r="D211" t="n">
        <v>3.05</v>
      </c>
      <c r="E211" t="n">
        <v>3</v>
      </c>
      <c r="F211" t="n">
        <v>10</v>
      </c>
      <c r="G211" t="n">
        <v>13</v>
      </c>
      <c r="H211" t="n">
        <v>0</v>
      </c>
      <c r="I211" t="n">
        <v>49.73717684</v>
      </c>
      <c r="J211" s="9" t="n">
        <v>75.86902218</v>
      </c>
      <c r="K211" t="n">
        <v>75.86902218</v>
      </c>
      <c r="L211" s="9" t="n">
        <v>0.06483824000000001</v>
      </c>
      <c r="M211" t="n">
        <v>0</v>
      </c>
      <c r="N211" t="n">
        <v>2.698333333333334</v>
      </c>
      <c r="O211" t="n">
        <v>3.303333333333333</v>
      </c>
      <c r="P211" t="inlineStr">
        <is>
          <t>https://www.tradingview.com/chart/ZMYE714n/?symbol=QSE%3AQCFS</t>
        </is>
      </c>
      <c r="Q211" t="inlineStr">
        <is>
          <t>https://www.tradingview.com/symbols/QSE-QCFS/financials-overview/</t>
        </is>
      </c>
      <c r="R211" t="inlineStr">
        <is>
          <t>https://www.tradingview.com/symbols/QSE-QCFS/technicals/</t>
        </is>
      </c>
    </row>
    <row r="212">
      <c r="A212" s="10" t="n">
        <v>45312.01274869213</v>
      </c>
      <c r="B212" t="inlineStr">
        <is>
          <t>BEMA</t>
        </is>
      </c>
      <c r="C212" t="inlineStr">
        <is>
          <t>STRONG_BUY</t>
        </is>
      </c>
      <c r="D212" t="n">
        <v>3.997</v>
      </c>
      <c r="E212" t="n">
        <v>1</v>
      </c>
      <c r="F212" t="n">
        <v>8</v>
      </c>
      <c r="G212" t="n">
        <v>17</v>
      </c>
      <c r="H212" t="n">
        <v>62036</v>
      </c>
      <c r="I212" t="n">
        <v>21.1861177</v>
      </c>
      <c r="J212" s="9" t="n">
        <v>56.41702112</v>
      </c>
      <c r="K212" t="n">
        <v>41.60396037</v>
      </c>
      <c r="L212" s="9" t="n">
        <v>0.09776765</v>
      </c>
      <c r="M212" t="n">
        <v>7.04338511</v>
      </c>
      <c r="N212" t="n">
        <v>3.567555553333333</v>
      </c>
      <c r="O212" t="n">
        <v>4.20922222</v>
      </c>
      <c r="P212" t="inlineStr">
        <is>
          <t>https://www.tradingview.com/chart/ZMYE714n/?symbol=QSE%3ABEMA</t>
        </is>
      </c>
      <c r="Q212" t="inlineStr">
        <is>
          <t>https://www.tradingview.com/symbols/QSE-BEMA/financials-overview/</t>
        </is>
      </c>
      <c r="R212" t="inlineStr">
        <is>
          <t>https://www.tradingview.com/symbols/QSE-BEMA/technicals/</t>
        </is>
      </c>
    </row>
    <row r="213">
      <c r="A213" s="10" t="n">
        <v>45312.01274869213</v>
      </c>
      <c r="B213" t="inlineStr">
        <is>
          <t>GNRI</t>
        </is>
      </c>
      <c r="C213" t="inlineStr">
        <is>
          <t>SELL</t>
        </is>
      </c>
      <c r="D213" t="n">
        <v>10318.74</v>
      </c>
      <c r="E213" t="n">
        <v>9</v>
      </c>
      <c r="F213" t="n">
        <v>10</v>
      </c>
      <c r="G213" t="n">
        <v>6</v>
      </c>
      <c r="H213" t="inlineStr"/>
      <c r="I213" t="n">
        <v>19.37303083</v>
      </c>
      <c r="J213" s="9" t="n">
        <v>47.94395743</v>
      </c>
      <c r="K213" t="n">
        <v>52.3323343</v>
      </c>
      <c r="L213" s="9" t="n">
        <v>235.427875</v>
      </c>
      <c r="M213" t="n">
        <v>-0.79966006</v>
      </c>
      <c r="N213" t="n">
        <v>9380.32072222</v>
      </c>
      <c r="O213" t="n">
        <v>11556.63863888667</v>
      </c>
      <c r="P213" t="inlineStr">
        <is>
          <t>https://www.tradingview.com/chart/ZMYE714n/?symbol=QSE%3AGNRI</t>
        </is>
      </c>
      <c r="Q213" t="inlineStr">
        <is>
          <t>https://www.tradingview.com/symbols/QSE-GNRI/financials-overview/</t>
        </is>
      </c>
      <c r="R213" t="inlineStr">
        <is>
          <t>https://www.tradingview.com/symbols/QSE-GNRI/technicals/</t>
        </is>
      </c>
    </row>
    <row r="214">
      <c r="A214" s="10" t="n">
        <v>45312.85640462963</v>
      </c>
      <c r="B214" t="inlineStr">
        <is>
          <t>QIBK</t>
        </is>
      </c>
      <c r="C214" t="inlineStr">
        <is>
          <t>SELL</t>
        </is>
      </c>
      <c r="D214" t="n">
        <v>19.59</v>
      </c>
      <c r="E214" t="n">
        <v>12</v>
      </c>
      <c r="F214" t="n">
        <v>8</v>
      </c>
      <c r="G214" t="n">
        <v>6</v>
      </c>
      <c r="H214" t="n">
        <v>4173437</v>
      </c>
      <c r="I214" t="n">
        <v>22.40860022</v>
      </c>
      <c r="J214" s="9" t="n">
        <v>43.47141852</v>
      </c>
      <c r="K214" t="n">
        <v>45.64269902</v>
      </c>
      <c r="L214" s="9" t="n">
        <v>0.33402908</v>
      </c>
      <c r="M214" t="n">
        <v>-0.7598784200000001</v>
      </c>
      <c r="N214" t="n">
        <v>16.86166788833333</v>
      </c>
      <c r="O214" t="n">
        <v>24.26833272166667</v>
      </c>
      <c r="P214" t="inlineStr">
        <is>
          <t>https://www.tradingview.com/chart/ZMYE714n/?symbol=QSE%3AQIBK</t>
        </is>
      </c>
      <c r="Q214" t="inlineStr">
        <is>
          <t>https://www.tradingview.com/symbols/QSE-QIBK/financials-overview/</t>
        </is>
      </c>
      <c r="R214" t="inlineStr">
        <is>
          <t>https://www.tradingview.com/symbols/QSE-QIBK/technicals/</t>
        </is>
      </c>
    </row>
    <row r="215">
      <c r="A215" s="10" t="n">
        <v>45312.85640462963</v>
      </c>
      <c r="B215" t="inlineStr">
        <is>
          <t>ORDS</t>
        </is>
      </c>
      <c r="C215" t="inlineStr">
        <is>
          <t>BUY</t>
        </is>
      </c>
      <c r="D215" t="n">
        <v>10.6</v>
      </c>
      <c r="E215" t="n">
        <v>6</v>
      </c>
      <c r="F215" t="n">
        <v>9</v>
      </c>
      <c r="G215" t="n">
        <v>11</v>
      </c>
      <c r="H215" t="n">
        <v>442816</v>
      </c>
      <c r="I215" t="n">
        <v>28.40029414</v>
      </c>
      <c r="J215" s="9" t="n">
        <v>51.97675631</v>
      </c>
      <c r="K215" t="n">
        <v>55.98603252</v>
      </c>
      <c r="L215" s="9" t="n">
        <v>0.19014704</v>
      </c>
      <c r="M215" t="n">
        <v>-1.48698885</v>
      </c>
      <c r="N215" t="n">
        <v>9.578888886666666</v>
      </c>
      <c r="O215" t="n">
        <v>12.31055555333334</v>
      </c>
      <c r="P215" t="inlineStr">
        <is>
          <t>https://www.tradingview.com/chart/ZMYE714n/?symbol=QSE%3AORDS</t>
        </is>
      </c>
      <c r="Q215" t="inlineStr">
        <is>
          <t>https://www.tradingview.com/symbols/QSE-ORDS/financials-overview/</t>
        </is>
      </c>
      <c r="R215" t="inlineStr">
        <is>
          <t>https://www.tradingview.com/symbols/QSE-ORDS/technicals/</t>
        </is>
      </c>
    </row>
    <row r="216">
      <c r="A216" s="10" t="n">
        <v>45312.85640462963</v>
      </c>
      <c r="B216" t="inlineStr">
        <is>
          <t>ERES</t>
        </is>
      </c>
      <c r="C216" t="inlineStr">
        <is>
          <t>STRONG_SELL</t>
        </is>
      </c>
      <c r="D216" t="n">
        <v>0.852</v>
      </c>
      <c r="E216" t="n">
        <v>16</v>
      </c>
      <c r="F216" t="n">
        <v>9</v>
      </c>
      <c r="G216" t="n">
        <v>1</v>
      </c>
      <c r="H216" t="n">
        <v>10138161</v>
      </c>
      <c r="I216" t="n">
        <v>17.04743488</v>
      </c>
      <c r="J216" s="9" t="n">
        <v>41.45204767</v>
      </c>
      <c r="K216" t="n">
        <v>42.17065243</v>
      </c>
      <c r="L216" s="9" t="n">
        <v>7.647e-05</v>
      </c>
      <c r="M216" t="n">
        <v>-0.23419204</v>
      </c>
      <c r="N216" t="n">
        <v>0.7944444466666667</v>
      </c>
      <c r="O216" t="n">
        <v>0.9081111133333334</v>
      </c>
      <c r="P216" t="inlineStr">
        <is>
          <t>https://www.tradingview.com/chart/ZMYE714n/?symbol=QSE%3AERES</t>
        </is>
      </c>
      <c r="Q216" t="inlineStr">
        <is>
          <t>https://www.tradingview.com/symbols/QSE-ERES/financials-overview/</t>
        </is>
      </c>
      <c r="R216" t="inlineStr">
        <is>
          <t>https://www.tradingview.com/symbols/QSE-ERES/technicals/</t>
        </is>
      </c>
    </row>
    <row r="217">
      <c r="A217" s="10" t="n">
        <v>45312.85640462963</v>
      </c>
      <c r="B217" t="inlineStr">
        <is>
          <t>MARK</t>
        </is>
      </c>
      <c r="C217" t="inlineStr">
        <is>
          <t>NEUTRAL</t>
        </is>
      </c>
      <c r="D217" t="n">
        <v>2.546</v>
      </c>
      <c r="E217" t="n">
        <v>8</v>
      </c>
      <c r="F217" t="n">
        <v>10</v>
      </c>
      <c r="G217" t="n">
        <v>8</v>
      </c>
      <c r="H217" t="n">
        <v>18016569</v>
      </c>
      <c r="I217" t="n">
        <v>18.09424301</v>
      </c>
      <c r="J217" s="9" t="n">
        <v>53.15806902</v>
      </c>
      <c r="K217" t="n">
        <v>53.04293377</v>
      </c>
      <c r="L217" s="9" t="n">
        <v>0.09404999999999999</v>
      </c>
      <c r="M217" t="n">
        <v>0.03929273</v>
      </c>
      <c r="N217" t="n">
        <v>2.21622222</v>
      </c>
      <c r="O217" t="n">
        <v>2.883555553333334</v>
      </c>
      <c r="P217" t="inlineStr">
        <is>
          <t>https://www.tradingview.com/chart/ZMYE714n/?symbol=QSE%3AMARK</t>
        </is>
      </c>
      <c r="Q217" t="inlineStr">
        <is>
          <t>https://www.tradingview.com/symbols/QSE-MARK/financials-overview/</t>
        </is>
      </c>
      <c r="R217" t="inlineStr">
        <is>
          <t>https://www.tradingview.com/symbols/QSE-MARK/technicals/</t>
        </is>
      </c>
    </row>
    <row r="218">
      <c r="A218" s="10" t="n">
        <v>45312.85640462963</v>
      </c>
      <c r="B218" t="inlineStr">
        <is>
          <t>CBQK</t>
        </is>
      </c>
      <c r="C218" t="inlineStr">
        <is>
          <t>NEUTRAL</t>
        </is>
      </c>
      <c r="D218" t="n">
        <v>5.57</v>
      </c>
      <c r="E218" t="n">
        <v>10</v>
      </c>
      <c r="F218" t="n">
        <v>9</v>
      </c>
      <c r="G218" t="n">
        <v>7</v>
      </c>
      <c r="H218" t="n">
        <v>1210934</v>
      </c>
      <c r="I218" t="n">
        <v>20.28489112</v>
      </c>
      <c r="J218" s="9" t="n">
        <v>48.67181864</v>
      </c>
      <c r="K218" t="n">
        <v>46.79474483</v>
      </c>
      <c r="L218" s="9" t="n">
        <v>0.02522647</v>
      </c>
      <c r="M218" t="n">
        <v>0.7233273099999999</v>
      </c>
      <c r="N218" t="n">
        <v>4.855555553333333</v>
      </c>
      <c r="O218" t="n">
        <v>6.872222219999998</v>
      </c>
      <c r="P218" t="inlineStr">
        <is>
          <t>https://www.tradingview.com/chart/ZMYE714n/?symbol=QSE%3ACBQK</t>
        </is>
      </c>
      <c r="Q218" t="inlineStr">
        <is>
          <t>https://www.tradingview.com/symbols/QSE-CBQK/financials-overview/</t>
        </is>
      </c>
      <c r="R218" t="inlineStr">
        <is>
          <t>https://www.tradingview.com/symbols/QSE-CBQK/technicals/</t>
        </is>
      </c>
    </row>
    <row r="219">
      <c r="A219" s="10" t="n">
        <v>45312.85640462963</v>
      </c>
      <c r="B219" t="inlineStr">
        <is>
          <t>DUBK</t>
        </is>
      </c>
      <c r="C219" t="inlineStr">
        <is>
          <t>NEUTRAL</t>
        </is>
      </c>
      <c r="D219" t="n">
        <v>3.969</v>
      </c>
      <c r="E219" t="n">
        <v>7</v>
      </c>
      <c r="F219" t="n">
        <v>10</v>
      </c>
      <c r="G219" t="n">
        <v>9</v>
      </c>
      <c r="H219" t="n">
        <v>8086374</v>
      </c>
      <c r="I219" t="n">
        <v>16.73569228</v>
      </c>
      <c r="J219" s="9" t="n">
        <v>52.71172562</v>
      </c>
      <c r="K219" t="n">
        <v>53.56866565</v>
      </c>
      <c r="L219" s="9" t="n">
        <v>0.02789412</v>
      </c>
      <c r="M219" t="n">
        <v>-0.10067959</v>
      </c>
      <c r="N219" t="n">
        <v>3.7165</v>
      </c>
      <c r="O219" t="n">
        <v>4.152833333333333</v>
      </c>
      <c r="P219" t="inlineStr">
        <is>
          <t>https://www.tradingview.com/chart/ZMYE714n/?symbol=QSE%3ADUBK</t>
        </is>
      </c>
      <c r="Q219" t="inlineStr">
        <is>
          <t>https://www.tradingview.com/symbols/QSE-DUBK/financials-overview/</t>
        </is>
      </c>
      <c r="R219" t="inlineStr">
        <is>
          <t>https://www.tradingview.com/symbols/QSE-DUBK/technicals/</t>
        </is>
      </c>
    </row>
    <row r="220">
      <c r="A220" s="10" t="n">
        <v>45312.85640462963</v>
      </c>
      <c r="B220" t="inlineStr">
        <is>
          <t>MPHC</t>
        </is>
      </c>
      <c r="C220" t="inlineStr">
        <is>
          <t>SELL</t>
        </is>
      </c>
      <c r="D220" t="n">
        <v>1.684</v>
      </c>
      <c r="E220" t="n">
        <v>13</v>
      </c>
      <c r="F220" t="n">
        <v>10</v>
      </c>
      <c r="G220" t="n">
        <v>3</v>
      </c>
      <c r="H220" t="n">
        <v>7265343</v>
      </c>
      <c r="I220" t="n">
        <v>31.93193812</v>
      </c>
      <c r="J220" s="9" t="n">
        <v>42.621677</v>
      </c>
      <c r="K220" t="n">
        <v>44.6623877</v>
      </c>
      <c r="L220" s="9" t="n">
        <v>0.04551765</v>
      </c>
      <c r="M220" t="n">
        <v>-0.94117647</v>
      </c>
      <c r="N220" t="n">
        <v>1.483666666666667</v>
      </c>
      <c r="O220" t="n">
        <v>1.940166666666667</v>
      </c>
      <c r="P220" t="inlineStr">
        <is>
          <t>https://www.tradingview.com/chart/ZMYE714n/?symbol=QSE%3AMPHC</t>
        </is>
      </c>
      <c r="Q220" t="inlineStr">
        <is>
          <t>https://www.tradingview.com/symbols/QSE-MPHC/financials-overview/</t>
        </is>
      </c>
      <c r="R220" t="inlineStr">
        <is>
          <t>https://www.tradingview.com/symbols/QSE-MPHC/technicals/</t>
        </is>
      </c>
    </row>
    <row r="221">
      <c r="A221" s="10" t="n">
        <v>45312.85640462963</v>
      </c>
      <c r="B221" t="inlineStr">
        <is>
          <t>QEWS</t>
        </is>
      </c>
      <c r="C221" t="inlineStr">
        <is>
          <t>SELL</t>
        </is>
      </c>
      <c r="D221" t="n">
        <v>17.4</v>
      </c>
      <c r="E221" t="n">
        <v>14</v>
      </c>
      <c r="F221" t="n">
        <v>9</v>
      </c>
      <c r="G221" t="n">
        <v>3</v>
      </c>
      <c r="H221" t="n">
        <v>488941</v>
      </c>
      <c r="I221" t="n">
        <v>22.05794365</v>
      </c>
      <c r="J221" s="9" t="n">
        <v>46.82776929</v>
      </c>
      <c r="K221" t="n">
        <v>47.56718508</v>
      </c>
      <c r="L221" s="9" t="n">
        <v>0.22247028</v>
      </c>
      <c r="M221" t="n">
        <v>-0.22936352</v>
      </c>
      <c r="N221" t="n">
        <v>15.98888911166667</v>
      </c>
      <c r="O221" t="n">
        <v>20.205553945</v>
      </c>
      <c r="P221" t="inlineStr">
        <is>
          <t>https://www.tradingview.com/chart/ZMYE714n/?symbol=QSE%3AQEWS</t>
        </is>
      </c>
      <c r="Q221" t="inlineStr">
        <is>
          <t>https://www.tradingview.com/symbols/QSE-QEWS/financials-overview/</t>
        </is>
      </c>
      <c r="R221" t="inlineStr">
        <is>
          <t>https://www.tradingview.com/symbols/QSE-QEWS/technicals/</t>
        </is>
      </c>
    </row>
    <row r="222">
      <c r="A222" s="10" t="n">
        <v>45312.85640462963</v>
      </c>
      <c r="B222" t="inlineStr">
        <is>
          <t>QGTS</t>
        </is>
      </c>
      <c r="C222" t="inlineStr">
        <is>
          <t>BUY</t>
        </is>
      </c>
      <c r="D222" t="n">
        <v>3.622</v>
      </c>
      <c r="E222" t="n">
        <v>3</v>
      </c>
      <c r="F222" t="n">
        <v>10</v>
      </c>
      <c r="G222" t="n">
        <v>13</v>
      </c>
      <c r="H222" t="n">
        <v>4116688</v>
      </c>
      <c r="I222" t="n">
        <v>27.94068862</v>
      </c>
      <c r="J222" s="9" t="n">
        <v>63.97749951</v>
      </c>
      <c r="K222" t="n">
        <v>62.15033755</v>
      </c>
      <c r="L222" s="9" t="n">
        <v>0.22097941</v>
      </c>
      <c r="M222" t="n">
        <v>0.58317134</v>
      </c>
      <c r="N222" t="n">
        <v>3.125833333333333</v>
      </c>
      <c r="O222" t="n">
        <v>3.721666666666667</v>
      </c>
      <c r="P222" t="inlineStr">
        <is>
          <t>https://www.tradingview.com/chart/ZMYE714n/?symbol=QSE%3AQGTS</t>
        </is>
      </c>
      <c r="Q222" t="inlineStr">
        <is>
          <t>https://www.tradingview.com/symbols/QSE-QGTS/financials-overview/</t>
        </is>
      </c>
      <c r="R222" t="inlineStr">
        <is>
          <t>https://www.tradingview.com/symbols/QSE-QGTS/technicals/</t>
        </is>
      </c>
    </row>
    <row r="223">
      <c r="A223" s="10" t="n">
        <v>45312.85640462963</v>
      </c>
      <c r="B223" t="inlineStr">
        <is>
          <t>QFLS</t>
        </is>
      </c>
      <c r="C223" t="inlineStr">
        <is>
          <t>SELL</t>
        </is>
      </c>
      <c r="D223" t="n">
        <v>15.88</v>
      </c>
      <c r="E223" t="n">
        <v>16</v>
      </c>
      <c r="F223" t="n">
        <v>7</v>
      </c>
      <c r="G223" t="n">
        <v>3</v>
      </c>
      <c r="H223" t="n">
        <v>828972</v>
      </c>
      <c r="I223" t="n">
        <v>26.97594893</v>
      </c>
      <c r="J223" s="9" t="n">
        <v>47.50836752</v>
      </c>
      <c r="K223" t="n">
        <v>46.27755303</v>
      </c>
      <c r="L223" s="9" t="n">
        <v>0.06317643000000001</v>
      </c>
      <c r="M223" t="n">
        <v>0.18927445</v>
      </c>
      <c r="N223" t="n">
        <v>15.07666666666667</v>
      </c>
      <c r="O223" t="n">
        <v>17.625</v>
      </c>
      <c r="P223" t="inlineStr">
        <is>
          <t>https://www.tradingview.com/chart/ZMYE714n/?symbol=QSE%3AQFLS</t>
        </is>
      </c>
      <c r="Q223" t="inlineStr">
        <is>
          <t>https://www.tradingview.com/symbols/QSE-QFLS/financials-overview/</t>
        </is>
      </c>
      <c r="R223" t="inlineStr">
        <is>
          <t>https://www.tradingview.com/symbols/QSE-QFLS/technicals/</t>
        </is>
      </c>
    </row>
    <row r="224">
      <c r="A224" s="10" t="n">
        <v>45312.85640462963</v>
      </c>
      <c r="B224" t="inlineStr">
        <is>
          <t>QIIK</t>
        </is>
      </c>
      <c r="C224" t="inlineStr">
        <is>
          <t>BUY</t>
        </is>
      </c>
      <c r="D224" t="n">
        <v>10.82</v>
      </c>
      <c r="E224" t="n">
        <v>2</v>
      </c>
      <c r="F224" t="n">
        <v>10</v>
      </c>
      <c r="G224" t="n">
        <v>14</v>
      </c>
      <c r="H224" t="n">
        <v>2625400</v>
      </c>
      <c r="I224" t="n">
        <v>45.78363224</v>
      </c>
      <c r="J224" s="9" t="n">
        <v>62.2956849</v>
      </c>
      <c r="K224" t="n">
        <v>57.88575437</v>
      </c>
      <c r="L224" s="9" t="n">
        <v>0.46795588</v>
      </c>
      <c r="M224" t="n">
        <v>1.2160898</v>
      </c>
      <c r="N224" t="n">
        <v>9.461666666666666</v>
      </c>
      <c r="O224" t="n">
        <v>11.515</v>
      </c>
      <c r="P224" t="inlineStr">
        <is>
          <t>https://www.tradingview.com/chart/ZMYE714n/?symbol=QSE%3AQIIK</t>
        </is>
      </c>
      <c r="Q224" t="inlineStr">
        <is>
          <t>https://www.tradingview.com/symbols/QSE-QIIK/financials-overview/</t>
        </is>
      </c>
      <c r="R224" t="inlineStr">
        <is>
          <t>https://www.tradingview.com/symbols/QSE-QIIK/technicals/</t>
        </is>
      </c>
    </row>
    <row r="225">
      <c r="A225" s="10" t="n">
        <v>45312.85640462963</v>
      </c>
      <c r="B225" t="inlineStr">
        <is>
          <t>QNNS</t>
        </is>
      </c>
      <c r="C225" t="inlineStr">
        <is>
          <t>BUY</t>
        </is>
      </c>
      <c r="D225" t="n">
        <v>10.35</v>
      </c>
      <c r="E225" t="n">
        <v>2</v>
      </c>
      <c r="F225" t="n">
        <v>10</v>
      </c>
      <c r="G225" t="n">
        <v>14</v>
      </c>
      <c r="H225" t="n">
        <v>961823</v>
      </c>
      <c r="I225" t="n">
        <v>25.09208081</v>
      </c>
      <c r="J225" s="9" t="n">
        <v>58.97184392</v>
      </c>
      <c r="K225" t="n">
        <v>63.74231365</v>
      </c>
      <c r="L225" s="9" t="n">
        <v>0.70297059</v>
      </c>
      <c r="M225" t="n">
        <v>-1.42857143</v>
      </c>
      <c r="N225" t="n">
        <v>9.069944446666666</v>
      </c>
      <c r="O225" t="n">
        <v>10.26344444666667</v>
      </c>
      <c r="P225" t="inlineStr">
        <is>
          <t>https://www.tradingview.com/chart/ZMYE714n/?symbol=QSE%3AQNNS</t>
        </is>
      </c>
      <c r="Q225" t="inlineStr">
        <is>
          <t>https://www.tradingview.com/symbols/QSE-QNNS/financials-overview/</t>
        </is>
      </c>
      <c r="R225" t="inlineStr">
        <is>
          <t>https://www.tradingview.com/symbols/QSE-QNNS/technicals/</t>
        </is>
      </c>
    </row>
    <row r="226">
      <c r="A226" s="10" t="n">
        <v>45312.85640462963</v>
      </c>
      <c r="B226" t="inlineStr">
        <is>
          <t>BRES</t>
        </is>
      </c>
      <c r="C226" t="inlineStr">
        <is>
          <t>BUY</t>
        </is>
      </c>
      <c r="D226" t="n">
        <v>2.866</v>
      </c>
      <c r="E226" t="n">
        <v>6</v>
      </c>
      <c r="F226" t="n">
        <v>10</v>
      </c>
      <c r="G226" t="n">
        <v>10</v>
      </c>
      <c r="H226" t="n">
        <v>2315411</v>
      </c>
      <c r="I226" t="n">
        <v>31.74815677</v>
      </c>
      <c r="J226" s="9" t="n">
        <v>55.13260999</v>
      </c>
      <c r="K226" t="n">
        <v>56.00267338</v>
      </c>
      <c r="L226" s="9" t="n">
        <v>0.09559706</v>
      </c>
      <c r="M226" t="n">
        <v>-0.13937282</v>
      </c>
      <c r="N226" t="n">
        <v>2.567055553333333</v>
      </c>
      <c r="O226" t="n">
        <v>3.107888886666666</v>
      </c>
      <c r="P226" t="inlineStr">
        <is>
          <t>https://www.tradingview.com/chart/ZMYE714n/?symbol=QSE%3ABRES</t>
        </is>
      </c>
      <c r="Q226" t="inlineStr">
        <is>
          <t>https://www.tradingview.com/symbols/QSE-BRES/financials-overview/</t>
        </is>
      </c>
      <c r="R226" t="inlineStr">
        <is>
          <t>https://www.tradingview.com/symbols/QSE-BRES/technicals/</t>
        </is>
      </c>
    </row>
    <row r="227">
      <c r="A227" s="10" t="n">
        <v>45312.85640462963</v>
      </c>
      <c r="B227" t="inlineStr">
        <is>
          <t>ABQK</t>
        </is>
      </c>
      <c r="C227" t="inlineStr">
        <is>
          <t>BUY</t>
        </is>
      </c>
      <c r="D227" t="n">
        <v>3.9</v>
      </c>
      <c r="E227" t="n">
        <v>2</v>
      </c>
      <c r="F227" t="n">
        <v>11</v>
      </c>
      <c r="G227" t="n">
        <v>13</v>
      </c>
      <c r="H227" t="n">
        <v>0</v>
      </c>
      <c r="I227" t="n">
        <v>21.96745606</v>
      </c>
      <c r="J227" s="9" t="n">
        <v>53.48195449</v>
      </c>
      <c r="K227" t="n">
        <v>53.48195449</v>
      </c>
      <c r="L227" s="9" t="n">
        <v>0.04740294</v>
      </c>
      <c r="M227" t="n">
        <v>0</v>
      </c>
      <c r="N227" t="n">
        <v>3.457</v>
      </c>
      <c r="O227" t="n">
        <v>3.911666666666667</v>
      </c>
      <c r="P227" t="inlineStr">
        <is>
          <t>https://www.tradingview.com/chart/ZMYE714n/?symbol=QSE%3AABQK</t>
        </is>
      </c>
      <c r="Q227" t="inlineStr">
        <is>
          <t>https://www.tradingview.com/symbols/QSE-ABQK/financials-overview/</t>
        </is>
      </c>
      <c r="R227" t="inlineStr">
        <is>
          <t>https://www.tradingview.com/symbols/QSE-ABQK/technicals/</t>
        </is>
      </c>
    </row>
    <row r="228">
      <c r="A228" s="10" t="n">
        <v>45312.85640462963</v>
      </c>
      <c r="B228" t="inlineStr">
        <is>
          <t>VFQS</t>
        </is>
      </c>
      <c r="C228" t="inlineStr">
        <is>
          <t>BUY</t>
        </is>
      </c>
      <c r="D228" t="n">
        <v>1.889</v>
      </c>
      <c r="E228" t="n">
        <v>5</v>
      </c>
      <c r="F228" t="n">
        <v>9</v>
      </c>
      <c r="G228" t="n">
        <v>12</v>
      </c>
      <c r="H228" t="n">
        <v>33063999</v>
      </c>
      <c r="I228" t="n">
        <v>23.49150495</v>
      </c>
      <c r="J228" s="9" t="n">
        <v>55.87190111</v>
      </c>
      <c r="K228" t="n">
        <v>55.87190111</v>
      </c>
      <c r="L228" s="9" t="n">
        <v>0.04137353</v>
      </c>
      <c r="M228" t="n">
        <v>0</v>
      </c>
      <c r="N228" t="n">
        <v>1.729166666666667</v>
      </c>
      <c r="O228" t="n">
        <v>2.020666666666667</v>
      </c>
      <c r="P228" t="inlineStr">
        <is>
          <t>https://www.tradingview.com/chart/ZMYE714n/?symbol=QSE%3AVFQS</t>
        </is>
      </c>
      <c r="Q228" t="inlineStr">
        <is>
          <t>https://www.tradingview.com/symbols/QSE-VFQS/financials-overview/</t>
        </is>
      </c>
      <c r="R228" t="inlineStr">
        <is>
          <t>https://www.tradingview.com/symbols/QSE-VFQS/technicals/</t>
        </is>
      </c>
    </row>
    <row r="229">
      <c r="A229" s="10" t="n">
        <v>45312.85640462963</v>
      </c>
      <c r="B229" t="inlineStr">
        <is>
          <t>QAMC</t>
        </is>
      </c>
      <c r="C229" t="inlineStr">
        <is>
          <t>STRONG_SELL</t>
        </is>
      </c>
      <c r="D229" t="n">
        <v>1.295</v>
      </c>
      <c r="E229" t="n">
        <v>16</v>
      </c>
      <c r="F229" t="n">
        <v>10</v>
      </c>
      <c r="G229" t="n">
        <v>0</v>
      </c>
      <c r="H229" t="n">
        <v>28910717</v>
      </c>
      <c r="I229" t="n">
        <v>21.51664616</v>
      </c>
      <c r="J229" s="9" t="n">
        <v>42.74574352</v>
      </c>
      <c r="K229" t="n">
        <v>45.37114099</v>
      </c>
      <c r="L229" s="9" t="n">
        <v>0.01196765</v>
      </c>
      <c r="M229" t="n">
        <v>-0.91813313</v>
      </c>
      <c r="N229" t="n">
        <v>1.154944446666667</v>
      </c>
      <c r="O229" t="n">
        <v>1.550944446666667</v>
      </c>
      <c r="P229" t="inlineStr">
        <is>
          <t>https://www.tradingview.com/chart/ZMYE714n/?symbol=QSE%3AQAMC</t>
        </is>
      </c>
      <c r="Q229" t="inlineStr">
        <is>
          <t>https://www.tradingview.com/symbols/QSE-QAMC/financials-overview/</t>
        </is>
      </c>
      <c r="R229" t="inlineStr">
        <is>
          <t>https://www.tradingview.com/symbols/QSE-QAMC/technicals/</t>
        </is>
      </c>
    </row>
    <row r="230">
      <c r="A230" s="10" t="n">
        <v>45312.85640462963</v>
      </c>
      <c r="B230" t="inlineStr">
        <is>
          <t>AHCS</t>
        </is>
      </c>
      <c r="C230" t="inlineStr">
        <is>
          <t>BUY</t>
        </is>
      </c>
      <c r="D230" t="n">
        <v>0.882</v>
      </c>
      <c r="E230" t="n">
        <v>3</v>
      </c>
      <c r="F230" t="n">
        <v>9</v>
      </c>
      <c r="G230" t="n">
        <v>14</v>
      </c>
      <c r="H230" t="n">
        <v>984009</v>
      </c>
      <c r="I230" t="n">
        <v>40.76558705</v>
      </c>
      <c r="J230" s="9" t="n">
        <v>58.77169081</v>
      </c>
      <c r="K230" t="n">
        <v>57.17881129</v>
      </c>
      <c r="L230" s="9" t="n">
        <v>0.02231176</v>
      </c>
      <c r="M230" t="n">
        <v>0.34129693</v>
      </c>
      <c r="N230" t="n">
        <v>0.81077778</v>
      </c>
      <c r="O230" t="n">
        <v>0.8804444466666667</v>
      </c>
      <c r="P230" t="inlineStr">
        <is>
          <t>https://www.tradingview.com/chart/ZMYE714n/?symbol=QSE%3AAHCS</t>
        </is>
      </c>
      <c r="Q230" t="inlineStr">
        <is>
          <t>https://www.tradingview.com/symbols/QSE-AHCS/financials-overview/</t>
        </is>
      </c>
      <c r="R230" t="inlineStr">
        <is>
          <t>https://www.tradingview.com/symbols/QSE-AHCS/technicals/</t>
        </is>
      </c>
    </row>
    <row r="231">
      <c r="A231" s="10" t="n">
        <v>45312.85640462963</v>
      </c>
      <c r="B231" t="inlineStr">
        <is>
          <t>DHBK</t>
        </is>
      </c>
      <c r="C231" t="inlineStr">
        <is>
          <t>SELL</t>
        </is>
      </c>
      <c r="D231" t="n">
        <v>1.67</v>
      </c>
      <c r="E231" t="n">
        <v>14</v>
      </c>
      <c r="F231" t="n">
        <v>9</v>
      </c>
      <c r="G231" t="n">
        <v>3</v>
      </c>
      <c r="H231" t="n">
        <v>3946686</v>
      </c>
      <c r="I231" t="n">
        <v>21.15262084</v>
      </c>
      <c r="J231" s="9" t="n">
        <v>42.77568648</v>
      </c>
      <c r="K231" t="n">
        <v>44.40148344</v>
      </c>
      <c r="L231" s="9" t="n">
        <v>0.01662941</v>
      </c>
      <c r="M231" t="n">
        <v>-0.53603335</v>
      </c>
      <c r="N231" t="n">
        <v>1.5055</v>
      </c>
      <c r="O231" t="n">
        <v>2.024333333333333</v>
      </c>
      <c r="P231" t="inlineStr">
        <is>
          <t>https://www.tradingview.com/chart/ZMYE714n/?symbol=QSE%3ADHBK</t>
        </is>
      </c>
      <c r="Q231" t="inlineStr">
        <is>
          <t>https://www.tradingview.com/symbols/QSE-DHBK/financials-overview/</t>
        </is>
      </c>
      <c r="R231" t="inlineStr">
        <is>
          <t>https://www.tradingview.com/symbols/QSE-DHBK/technicals/</t>
        </is>
      </c>
    </row>
    <row r="232">
      <c r="A232" s="10" t="n">
        <v>45312.85640462963</v>
      </c>
      <c r="B232" t="inlineStr">
        <is>
          <t>GISS</t>
        </is>
      </c>
      <c r="C232" t="inlineStr">
        <is>
          <t>BUY</t>
        </is>
      </c>
      <c r="D232" t="n">
        <v>2.844</v>
      </c>
      <c r="E232" t="n">
        <v>4</v>
      </c>
      <c r="F232" t="n">
        <v>8</v>
      </c>
      <c r="G232" t="n">
        <v>14</v>
      </c>
      <c r="H232" t="n">
        <v>13403309</v>
      </c>
      <c r="I232" t="n">
        <v>18.11969933</v>
      </c>
      <c r="J232" s="9" t="n">
        <v>64.32714016</v>
      </c>
      <c r="K232" t="n">
        <v>65.52927624</v>
      </c>
      <c r="L232" s="9" t="n">
        <v>0.12282941</v>
      </c>
      <c r="M232" t="n">
        <v>-0.21052632</v>
      </c>
      <c r="N232" t="n">
        <v>2.482166666666667</v>
      </c>
      <c r="O232" t="n">
        <v>2.9295</v>
      </c>
      <c r="P232" t="inlineStr">
        <is>
          <t>https://www.tradingview.com/chart/ZMYE714n/?symbol=QSE%3AGISS</t>
        </is>
      </c>
      <c r="Q232" t="inlineStr">
        <is>
          <t>https://www.tradingview.com/symbols/QSE-GISS/financials-overview/</t>
        </is>
      </c>
      <c r="R232" t="inlineStr">
        <is>
          <t>https://www.tradingview.com/symbols/QSE-GISS/technicals/</t>
        </is>
      </c>
    </row>
    <row r="233">
      <c r="A233" s="10" t="n">
        <v>45312.85640462963</v>
      </c>
      <c r="B233" t="inlineStr">
        <is>
          <t>ZHCD</t>
        </is>
      </c>
      <c r="C233" t="inlineStr">
        <is>
          <t>BUY</t>
        </is>
      </c>
      <c r="D233" t="n">
        <v>13.81</v>
      </c>
      <c r="E233" t="n">
        <v>3</v>
      </c>
      <c r="F233" t="n">
        <v>9</v>
      </c>
      <c r="G233" t="n">
        <v>14</v>
      </c>
      <c r="H233" t="n">
        <v>47550</v>
      </c>
      <c r="I233" t="n">
        <v>27.24942044</v>
      </c>
      <c r="J233" s="9" t="n">
        <v>54.70053154</v>
      </c>
      <c r="K233" t="n">
        <v>49.0741652</v>
      </c>
      <c r="L233" s="9" t="n">
        <v>0.10020588</v>
      </c>
      <c r="M233" t="n">
        <v>1.39500734</v>
      </c>
      <c r="N233" t="n">
        <v>12.98666666666666</v>
      </c>
      <c r="O233" t="n">
        <v>14.01333333333334</v>
      </c>
      <c r="P233" t="inlineStr">
        <is>
          <t>https://www.tradingview.com/chart/ZMYE714n/?symbol=QSE%3AZHCD</t>
        </is>
      </c>
      <c r="Q233" t="inlineStr">
        <is>
          <t>https://www.tradingview.com/symbols/QSE-ZHCD/financials-overview/</t>
        </is>
      </c>
      <c r="R233" t="inlineStr">
        <is>
          <t>https://www.tradingview.com/symbols/QSE-ZHCD/technicals/</t>
        </is>
      </c>
    </row>
    <row r="234">
      <c r="A234" s="10" t="n">
        <v>45312.85640462963</v>
      </c>
      <c r="B234" t="inlineStr">
        <is>
          <t>UDCD</t>
        </is>
      </c>
      <c r="C234" t="inlineStr">
        <is>
          <t>SELL</t>
        </is>
      </c>
      <c r="D234" t="n">
        <v>1.038</v>
      </c>
      <c r="E234" t="n">
        <v>12</v>
      </c>
      <c r="F234" t="n">
        <v>9</v>
      </c>
      <c r="G234" t="n">
        <v>5</v>
      </c>
      <c r="H234" t="n">
        <v>59467544</v>
      </c>
      <c r="I234" t="n">
        <v>26.2754684</v>
      </c>
      <c r="J234" s="9" t="n">
        <v>49.15884403</v>
      </c>
      <c r="K234" t="n">
        <v>53.46165959</v>
      </c>
      <c r="L234" s="9" t="n">
        <v>0.03696471</v>
      </c>
      <c r="M234" t="n">
        <v>-0.95419847</v>
      </c>
      <c r="N234" t="n">
        <v>0.9519444466666668</v>
      </c>
      <c r="O234" t="n">
        <v>1.126111113333333</v>
      </c>
      <c r="P234" t="inlineStr">
        <is>
          <t>https://www.tradingview.com/chart/ZMYE714n/?symbol=QSE%3AUDCD</t>
        </is>
      </c>
      <c r="Q234" t="inlineStr">
        <is>
          <t>https://www.tradingview.com/symbols/QSE-UDCD/financials-overview/</t>
        </is>
      </c>
      <c r="R234" t="inlineStr">
        <is>
          <t>https://www.tradingview.com/symbols/QSE-UDCD/technicals/</t>
        </is>
      </c>
    </row>
    <row r="235">
      <c r="A235" s="10" t="n">
        <v>45312.85640462963</v>
      </c>
      <c r="B235" t="inlineStr">
        <is>
          <t>MERS</t>
        </is>
      </c>
      <c r="C235" t="inlineStr">
        <is>
          <t>SELL</t>
        </is>
      </c>
      <c r="D235" t="n">
        <v>13.26</v>
      </c>
      <c r="E235" t="n">
        <v>15</v>
      </c>
      <c r="F235" t="n">
        <v>8</v>
      </c>
      <c r="G235" t="n">
        <v>3</v>
      </c>
      <c r="H235" t="n">
        <v>92478</v>
      </c>
      <c r="I235" t="n">
        <v>49.19056239</v>
      </c>
      <c r="J235" s="9" t="n">
        <v>46.56888244</v>
      </c>
      <c r="K235" t="n">
        <v>46.56888244</v>
      </c>
      <c r="L235" s="9" t="n">
        <v>0.17341176</v>
      </c>
      <c r="M235" t="n">
        <v>0</v>
      </c>
      <c r="N235" t="n">
        <v>12.62888888666667</v>
      </c>
      <c r="O235" t="n">
        <v>14.37055555333333</v>
      </c>
      <c r="P235" t="inlineStr">
        <is>
          <t>https://www.tradingview.com/chart/ZMYE714n/?symbol=QSE%3AMERS</t>
        </is>
      </c>
      <c r="Q235" t="inlineStr">
        <is>
          <t>https://www.tradingview.com/symbols/QSE-MERS/financials-overview/</t>
        </is>
      </c>
      <c r="R235" t="inlineStr">
        <is>
          <t>https://www.tradingview.com/symbols/QSE-MERS/technicals/</t>
        </is>
      </c>
    </row>
    <row r="236">
      <c r="A236" s="10" t="n">
        <v>45312.85640462963</v>
      </c>
      <c r="B236" t="inlineStr">
        <is>
          <t>QNCD</t>
        </is>
      </c>
      <c r="C236" t="inlineStr">
        <is>
          <t>STRONG_BUY</t>
        </is>
      </c>
      <c r="D236" t="n">
        <v>4.191</v>
      </c>
      <c r="E236" t="n">
        <v>0</v>
      </c>
      <c r="F236" t="n">
        <v>9</v>
      </c>
      <c r="G236" t="n">
        <v>17</v>
      </c>
      <c r="H236" t="n">
        <v>2469180</v>
      </c>
      <c r="I236" t="n">
        <v>27.10045876</v>
      </c>
      <c r="J236" s="9" t="n">
        <v>73.13936725000001</v>
      </c>
      <c r="K236" t="n">
        <v>59.06224338</v>
      </c>
      <c r="L236" s="9" t="n">
        <v>0.14122353</v>
      </c>
      <c r="M236" t="n">
        <v>4.775</v>
      </c>
      <c r="N236" t="n">
        <v>3.565666666666667</v>
      </c>
      <c r="O236" t="n">
        <v>4.176166666666666</v>
      </c>
      <c r="P236" t="inlineStr">
        <is>
          <t>https://www.tradingview.com/chart/ZMYE714n/?symbol=QSE%3AQNCD</t>
        </is>
      </c>
      <c r="Q236" t="inlineStr">
        <is>
          <t>https://www.tradingview.com/symbols/QSE-QNCD/financials-overview/</t>
        </is>
      </c>
      <c r="R236" t="inlineStr">
        <is>
          <t>https://www.tradingview.com/symbols/QSE-QNCD/technicals/</t>
        </is>
      </c>
    </row>
    <row r="237">
      <c r="A237" s="10" t="n">
        <v>45312.85640462963</v>
      </c>
      <c r="B237" t="inlineStr">
        <is>
          <t>QIGD</t>
        </is>
      </c>
      <c r="C237" t="inlineStr">
        <is>
          <t>SELL</t>
        </is>
      </c>
      <c r="D237" t="n">
        <v>1.646</v>
      </c>
      <c r="E237" t="n">
        <v>12</v>
      </c>
      <c r="F237" t="n">
        <v>9</v>
      </c>
      <c r="G237" t="n">
        <v>5</v>
      </c>
      <c r="H237" t="n">
        <v>5856816</v>
      </c>
      <c r="I237" t="n">
        <v>26.32341825</v>
      </c>
      <c r="J237" s="9" t="n">
        <v>47.34272477</v>
      </c>
      <c r="K237" t="n">
        <v>51.83225204</v>
      </c>
      <c r="L237" s="9" t="n">
        <v>0.03935588</v>
      </c>
      <c r="M237" t="n">
        <v>-0.90307044</v>
      </c>
      <c r="N237" t="n">
        <v>1.4945</v>
      </c>
      <c r="O237" t="n">
        <v>1.723666666666667</v>
      </c>
      <c r="P237" t="inlineStr">
        <is>
          <t>https://www.tradingview.com/chart/ZMYE714n/?symbol=QSE%3AQIGD</t>
        </is>
      </c>
      <c r="Q237" t="inlineStr">
        <is>
          <t>https://www.tradingview.com/symbols/QSE-QIGD/financials-overview/</t>
        </is>
      </c>
      <c r="R237" t="inlineStr">
        <is>
          <t>https://www.tradingview.com/symbols/QSE-QIGD/technicals/</t>
        </is>
      </c>
    </row>
    <row r="238">
      <c r="A238" s="10" t="n">
        <v>45312.85640462963</v>
      </c>
      <c r="B238" t="inlineStr">
        <is>
          <t>GWCS</t>
        </is>
      </c>
      <c r="C238" t="inlineStr">
        <is>
          <t>BUY</t>
        </is>
      </c>
      <c r="D238" t="n">
        <v>3.242</v>
      </c>
      <c r="E238" t="n">
        <v>4</v>
      </c>
      <c r="F238" t="n">
        <v>9</v>
      </c>
      <c r="G238" t="n">
        <v>13</v>
      </c>
      <c r="H238" t="n">
        <v>1500535</v>
      </c>
      <c r="I238" t="n">
        <v>20.49631666</v>
      </c>
      <c r="J238" s="9" t="n">
        <v>58.55861123</v>
      </c>
      <c r="K238" t="n">
        <v>54.35646682</v>
      </c>
      <c r="L238" s="9" t="n">
        <v>0.10570882</v>
      </c>
      <c r="M238" t="n">
        <v>1.12289457</v>
      </c>
      <c r="N238" t="n">
        <v>2.902833333333333</v>
      </c>
      <c r="O238" t="n">
        <v>3.306166666666667</v>
      </c>
      <c r="P238" t="inlineStr">
        <is>
          <t>https://www.tradingview.com/chart/ZMYE714n/?symbol=QSE%3AGWCS</t>
        </is>
      </c>
      <c r="Q238" t="inlineStr">
        <is>
          <t>https://www.tradingview.com/symbols/QSE-GWCS/financials-overview/</t>
        </is>
      </c>
      <c r="R238" t="inlineStr">
        <is>
          <t>https://www.tradingview.com/symbols/QSE-GWCS/technicals/</t>
        </is>
      </c>
    </row>
    <row r="239">
      <c r="A239" s="10" t="n">
        <v>45312.85640462963</v>
      </c>
      <c r="B239" t="inlineStr">
        <is>
          <t>MCCS</t>
        </is>
      </c>
      <c r="C239" t="inlineStr">
        <is>
          <t>SELL</t>
        </is>
      </c>
      <c r="D239" t="n">
        <v>3.984</v>
      </c>
      <c r="E239" t="n">
        <v>14</v>
      </c>
      <c r="F239" t="n">
        <v>10</v>
      </c>
      <c r="G239" t="n">
        <v>2</v>
      </c>
      <c r="H239" t="n">
        <v>2059659</v>
      </c>
      <c r="I239" t="n">
        <v>11.57469053</v>
      </c>
      <c r="J239" s="9" t="n">
        <v>46.41802661</v>
      </c>
      <c r="K239" t="n">
        <v>47.35851494</v>
      </c>
      <c r="L239" s="9" t="n">
        <v>0.07917353000000001</v>
      </c>
      <c r="M239" t="n">
        <v>-0.25037556</v>
      </c>
      <c r="N239" t="n">
        <v>3.533666666666667</v>
      </c>
      <c r="O239" t="n">
        <v>4.595166666666667</v>
      </c>
      <c r="P239" t="inlineStr">
        <is>
          <t>https://www.tradingview.com/chart/ZMYE714n/?symbol=QSE%3AMCCS</t>
        </is>
      </c>
      <c r="Q239" t="inlineStr">
        <is>
          <t>https://www.tradingview.com/symbols/QSE-MCCS/financials-overview/</t>
        </is>
      </c>
      <c r="R239" t="inlineStr">
        <is>
          <t>https://www.tradingview.com/symbols/QSE-MCCS/technicals/</t>
        </is>
      </c>
    </row>
    <row r="240">
      <c r="A240" s="10" t="n">
        <v>45312.85640462963</v>
      </c>
      <c r="B240" t="inlineStr">
        <is>
          <t>QFBQ</t>
        </is>
      </c>
      <c r="C240" t="inlineStr">
        <is>
          <t>NEUTRAL</t>
        </is>
      </c>
      <c r="D240" t="n">
        <v>1.345</v>
      </c>
      <c r="E240" t="n">
        <v>9</v>
      </c>
      <c r="F240" t="n">
        <v>9</v>
      </c>
      <c r="G240" t="n">
        <v>8</v>
      </c>
      <c r="H240" t="n">
        <v>1095983</v>
      </c>
      <c r="I240" t="n">
        <v>20.00987874</v>
      </c>
      <c r="J240" s="9" t="n">
        <v>51.94486502</v>
      </c>
      <c r="K240" t="n">
        <v>53.84241706</v>
      </c>
      <c r="L240" s="9" t="n">
        <v>0.01797059</v>
      </c>
      <c r="M240" t="n">
        <v>-0.37037037</v>
      </c>
      <c r="N240" t="n">
        <v>1.23072222</v>
      </c>
      <c r="O240" t="n">
        <v>1.430555553333333</v>
      </c>
      <c r="P240" t="inlineStr">
        <is>
          <t>https://www.tradingview.com/chart/ZMYE714n/?symbol=QSE%3AQFBQ</t>
        </is>
      </c>
      <c r="Q240" t="inlineStr">
        <is>
          <t>https://www.tradingview.com/symbols/QSE-QFBQ/financials-overview/</t>
        </is>
      </c>
      <c r="R240" t="inlineStr">
        <is>
          <t>https://www.tradingview.com/symbols/QSE-QFBQ/technicals/</t>
        </is>
      </c>
    </row>
    <row r="241">
      <c r="A241" s="10" t="n">
        <v>45312.85640462963</v>
      </c>
      <c r="B241" t="inlineStr">
        <is>
          <t>QIMD</t>
        </is>
      </c>
      <c r="C241" t="inlineStr">
        <is>
          <t>SELL</t>
        </is>
      </c>
      <c r="D241" t="n">
        <v>2.977</v>
      </c>
      <c r="E241" t="n">
        <v>13</v>
      </c>
      <c r="F241" t="n">
        <v>8</v>
      </c>
      <c r="G241" t="n">
        <v>5</v>
      </c>
      <c r="H241" t="n">
        <v>318479</v>
      </c>
      <c r="I241" t="n">
        <v>25.10185402</v>
      </c>
      <c r="J241" s="9" t="n">
        <v>46.9252496</v>
      </c>
      <c r="K241" t="n">
        <v>46.695679</v>
      </c>
      <c r="L241" s="9" t="n">
        <v>0.00826471</v>
      </c>
      <c r="M241" t="n">
        <v>0.03360215</v>
      </c>
      <c r="N241" t="n">
        <v>2.89</v>
      </c>
      <c r="O241" t="n">
        <v>3.055</v>
      </c>
      <c r="P241" t="inlineStr">
        <is>
          <t>https://www.tradingview.com/chart/ZMYE714n/?symbol=QSE%3AQIMD</t>
        </is>
      </c>
      <c r="Q241" t="inlineStr">
        <is>
          <t>https://www.tradingview.com/symbols/QSE-QIMD/financials-overview/</t>
        </is>
      </c>
      <c r="R241" t="inlineStr">
        <is>
          <t>https://www.tradingview.com/symbols/QSE-QIMD/technicals/</t>
        </is>
      </c>
    </row>
    <row r="242">
      <c r="A242" s="10" t="n">
        <v>45312.85640462963</v>
      </c>
      <c r="B242" t="inlineStr">
        <is>
          <t>QISI</t>
        </is>
      </c>
      <c r="C242" t="inlineStr">
        <is>
          <t>NEUTRAL</t>
        </is>
      </c>
      <c r="D242" t="n">
        <v>8.847</v>
      </c>
      <c r="E242" t="n">
        <v>8</v>
      </c>
      <c r="F242" t="n">
        <v>10</v>
      </c>
      <c r="G242" t="n">
        <v>8</v>
      </c>
      <c r="H242" t="n">
        <v>84731</v>
      </c>
      <c r="I242" t="n">
        <v>10.0656845</v>
      </c>
      <c r="J242" s="9" t="n">
        <v>49.62474119</v>
      </c>
      <c r="K242" t="n">
        <v>49.80550526</v>
      </c>
      <c r="L242" s="9" t="n">
        <v>0.02599993</v>
      </c>
      <c r="M242" t="n">
        <v>-0.03389831</v>
      </c>
      <c r="N242" t="n">
        <v>8.472444446666666</v>
      </c>
      <c r="O242" t="n">
        <v>9.203944446666666</v>
      </c>
      <c r="P242" t="inlineStr">
        <is>
          <t>https://www.tradingview.com/chart/ZMYE714n/?symbol=QSE%3AQISI</t>
        </is>
      </c>
      <c r="Q242" t="inlineStr">
        <is>
          <t>https://www.tradingview.com/symbols/QSE-QISI/financials-overview/</t>
        </is>
      </c>
      <c r="R242" t="inlineStr">
        <is>
          <t>https://www.tradingview.com/symbols/QSE-QISI/technicals/</t>
        </is>
      </c>
    </row>
    <row r="243">
      <c r="A243" s="10" t="n">
        <v>45312.85640462963</v>
      </c>
      <c r="B243" t="inlineStr">
        <is>
          <t>DOHI</t>
        </is>
      </c>
      <c r="C243" t="inlineStr">
        <is>
          <t>STRONG_BUY</t>
        </is>
      </c>
      <c r="D243" t="n">
        <v>2.549</v>
      </c>
      <c r="E243" t="n">
        <v>0</v>
      </c>
      <c r="F243" t="n">
        <v>9</v>
      </c>
      <c r="G243" t="n">
        <v>17</v>
      </c>
      <c r="H243" t="n">
        <v>500</v>
      </c>
      <c r="I243" t="n">
        <v>46.733665</v>
      </c>
      <c r="J243" s="9" t="n">
        <v>65.41654056</v>
      </c>
      <c r="K243" t="n">
        <v>62.83569355</v>
      </c>
      <c r="L243" s="9" t="n">
        <v>0.10468235</v>
      </c>
      <c r="M243" t="n">
        <v>1.19094879</v>
      </c>
      <c r="N243" t="n">
        <v>2.254333333333333</v>
      </c>
      <c r="O243" t="n">
        <v>2.457833333333333</v>
      </c>
      <c r="P243" t="inlineStr">
        <is>
          <t>https://www.tradingview.com/chart/ZMYE714n/?symbol=QSE%3ADOHI</t>
        </is>
      </c>
      <c r="Q243" t="inlineStr">
        <is>
          <t>https://www.tradingview.com/symbols/QSE-DOHI/financials-overview/</t>
        </is>
      </c>
      <c r="R243" t="inlineStr">
        <is>
          <t>https://www.tradingview.com/symbols/QSE-DOHI/technicals/</t>
        </is>
      </c>
    </row>
    <row r="244">
      <c r="A244" s="10" t="n">
        <v>45312.85640462963</v>
      </c>
      <c r="B244" t="inlineStr">
        <is>
          <t>SIIS</t>
        </is>
      </c>
      <c r="C244" t="inlineStr">
        <is>
          <t>SELL</t>
        </is>
      </c>
      <c r="D244" t="n">
        <v>0.675</v>
      </c>
      <c r="E244" t="n">
        <v>14</v>
      </c>
      <c r="F244" t="n">
        <v>9</v>
      </c>
      <c r="G244" t="n">
        <v>3</v>
      </c>
      <c r="H244" t="n">
        <v>862625</v>
      </c>
      <c r="I244" t="n">
        <v>16.3236806</v>
      </c>
      <c r="J244" s="9" t="n">
        <v>45.14264246</v>
      </c>
      <c r="K244" t="n">
        <v>47.54309221</v>
      </c>
      <c r="L244" s="9" t="n">
        <v>0.00347059</v>
      </c>
      <c r="M244" t="n">
        <v>-0.44247788</v>
      </c>
      <c r="N244" t="n">
        <v>0.6218888866666666</v>
      </c>
      <c r="O244" t="n">
        <v>0.7337222200000001</v>
      </c>
      <c r="P244" t="inlineStr">
        <is>
          <t>https://www.tradingview.com/chart/ZMYE714n/?symbol=QSE%3ASIIS</t>
        </is>
      </c>
      <c r="Q244" t="inlineStr">
        <is>
          <t>https://www.tradingview.com/symbols/QSE-SIIS/financials-overview/</t>
        </is>
      </c>
      <c r="R244" t="inlineStr">
        <is>
          <t>https://www.tradingview.com/symbols/QSE-SIIS/technicals/</t>
        </is>
      </c>
    </row>
    <row r="245">
      <c r="A245" s="10" t="n">
        <v>45312.85640462963</v>
      </c>
      <c r="B245" t="inlineStr">
        <is>
          <t>NLCS</t>
        </is>
      </c>
      <c r="C245" t="inlineStr">
        <is>
          <t>BUY</t>
        </is>
      </c>
      <c r="D245" t="n">
        <v>0.784</v>
      </c>
      <c r="E245" t="n">
        <v>2</v>
      </c>
      <c r="F245" t="n">
        <v>9</v>
      </c>
      <c r="G245" t="n">
        <v>15</v>
      </c>
      <c r="H245" t="n">
        <v>1212281</v>
      </c>
      <c r="I245" t="n">
        <v>42.58114692</v>
      </c>
      <c r="J245" s="9" t="n">
        <v>68.10758561999999</v>
      </c>
      <c r="K245" t="n">
        <v>68.10758561999999</v>
      </c>
      <c r="L245" s="9" t="n">
        <v>0.03831765</v>
      </c>
      <c r="M245" t="n">
        <v>0</v>
      </c>
      <c r="N245" t="n">
        <v>0.6856111133333332</v>
      </c>
      <c r="O245" t="n">
        <v>0.7571111133333334</v>
      </c>
      <c r="P245" t="inlineStr">
        <is>
          <t>https://www.tradingview.com/chart/ZMYE714n/?symbol=QSE%3ANLCS</t>
        </is>
      </c>
      <c r="Q245" t="inlineStr">
        <is>
          <t>https://www.tradingview.com/symbols/QSE-NLCS/financials-overview/</t>
        </is>
      </c>
      <c r="R245" t="inlineStr">
        <is>
          <t>https://www.tradingview.com/symbols/QSE-NLCS/technicals/</t>
        </is>
      </c>
    </row>
    <row r="246">
      <c r="A246" s="10" t="n">
        <v>45312.85640462963</v>
      </c>
      <c r="B246" t="inlineStr">
        <is>
          <t>QOIS</t>
        </is>
      </c>
      <c r="C246" t="inlineStr">
        <is>
          <t>BUY</t>
        </is>
      </c>
      <c r="D246" t="n">
        <v>0.911</v>
      </c>
      <c r="E246" t="n">
        <v>7</v>
      </c>
      <c r="F246" t="n">
        <v>6</v>
      </c>
      <c r="G246" t="n">
        <v>13</v>
      </c>
      <c r="H246" t="n">
        <v>240759</v>
      </c>
      <c r="I246" t="n">
        <v>25.73046488</v>
      </c>
      <c r="J246" s="9" t="n">
        <v>50.81806555</v>
      </c>
      <c r="K246" t="n">
        <v>47.41064837</v>
      </c>
      <c r="L246" s="9" t="n">
        <v>0.009226470000000001</v>
      </c>
      <c r="M246" t="n">
        <v>0.77433628</v>
      </c>
      <c r="N246" t="n">
        <v>0.7915000000000001</v>
      </c>
      <c r="O246" t="n">
        <v>1.048166666666667</v>
      </c>
      <c r="P246" t="inlineStr">
        <is>
          <t>https://www.tradingview.com/chart/ZMYE714n/?symbol=QSE%3AQOIS</t>
        </is>
      </c>
      <c r="Q246" t="inlineStr">
        <is>
          <t>https://www.tradingview.com/symbols/QSE-QOIS/financials-overview/</t>
        </is>
      </c>
      <c r="R246" t="inlineStr">
        <is>
          <t>https://www.tradingview.com/symbols/QSE-QOIS/technicals/</t>
        </is>
      </c>
    </row>
    <row r="247">
      <c r="A247" s="10" t="n">
        <v>45312.85640462963</v>
      </c>
      <c r="B247" t="inlineStr">
        <is>
          <t>IHGS</t>
        </is>
      </c>
      <c r="C247" t="inlineStr">
        <is>
          <t>SELL</t>
        </is>
      </c>
      <c r="D247" t="n">
        <v>3.936</v>
      </c>
      <c r="E247" t="n">
        <v>13</v>
      </c>
      <c r="F247" t="n">
        <v>9</v>
      </c>
      <c r="G247" t="n">
        <v>4</v>
      </c>
      <c r="H247" t="n">
        <v>17298</v>
      </c>
      <c r="I247" t="n">
        <v>21.30118192</v>
      </c>
      <c r="J247" s="9" t="n">
        <v>45.61292453</v>
      </c>
      <c r="K247" t="n">
        <v>42.41942844</v>
      </c>
      <c r="L247" s="9" t="n">
        <v>0.03296471</v>
      </c>
      <c r="M247" t="n">
        <v>0.92307692</v>
      </c>
      <c r="N247" t="n">
        <v>3.520611113333333</v>
      </c>
      <c r="O247" t="n">
        <v>4.50877778</v>
      </c>
      <c r="P247" t="inlineStr">
        <is>
          <t>https://www.tradingview.com/chart/ZMYE714n/?symbol=QSE%3AIHGS</t>
        </is>
      </c>
      <c r="Q247" t="inlineStr">
        <is>
          <t>https://www.tradingview.com/symbols/QSE-IHGS/financials-overview/</t>
        </is>
      </c>
      <c r="R247" t="inlineStr">
        <is>
          <t>https://www.tradingview.com/symbols/QSE-IHGS/technicals/</t>
        </is>
      </c>
    </row>
    <row r="248">
      <c r="A248" s="10" t="n">
        <v>45312.85640462963</v>
      </c>
      <c r="B248" t="inlineStr">
        <is>
          <t>FALH</t>
        </is>
      </c>
      <c r="C248" t="inlineStr">
        <is>
          <t>BUY</t>
        </is>
      </c>
      <c r="D248" t="n">
        <v>0.847</v>
      </c>
      <c r="E248" t="n">
        <v>5</v>
      </c>
      <c r="F248" t="n">
        <v>9</v>
      </c>
      <c r="G248" t="n">
        <v>12</v>
      </c>
      <c r="H248" t="n">
        <v>640673</v>
      </c>
      <c r="I248" t="n">
        <v>17.06421714</v>
      </c>
      <c r="J248" s="9" t="n">
        <v>59.79594364</v>
      </c>
      <c r="K248" t="n">
        <v>51.99530667</v>
      </c>
      <c r="L248" s="9" t="n">
        <v>0.01042353</v>
      </c>
      <c r="M248" t="n">
        <v>1.9253911</v>
      </c>
      <c r="N248" t="n">
        <v>0.7198888866666667</v>
      </c>
      <c r="O248" t="n">
        <v>0.9343888866666666</v>
      </c>
      <c r="P248" t="inlineStr">
        <is>
          <t>https://www.tradingview.com/chart/ZMYE714n/?symbol=QSE%3AFALH</t>
        </is>
      </c>
      <c r="Q248" t="inlineStr">
        <is>
          <t>https://www.tradingview.com/symbols/QSE-FALH/financials-overview/</t>
        </is>
      </c>
      <c r="R248" t="inlineStr">
        <is>
          <t>https://www.tradingview.com/symbols/QSE-FALH/technicals/</t>
        </is>
      </c>
    </row>
    <row r="249">
      <c r="A249" s="10" t="n">
        <v>45312.85640462963</v>
      </c>
      <c r="B249" t="inlineStr">
        <is>
          <t>QCFS</t>
        </is>
      </c>
      <c r="C249" t="inlineStr">
        <is>
          <t>BUY</t>
        </is>
      </c>
      <c r="D249" t="n">
        <v>3.05</v>
      </c>
      <c r="E249" t="n">
        <v>3</v>
      </c>
      <c r="F249" t="n">
        <v>10</v>
      </c>
      <c r="G249" t="n">
        <v>13</v>
      </c>
      <c r="H249" t="n">
        <v>0</v>
      </c>
      <c r="I249" t="n">
        <v>50.99878637</v>
      </c>
      <c r="J249" s="9" t="n">
        <v>75.86902218</v>
      </c>
      <c r="K249" t="n">
        <v>75.86902218</v>
      </c>
      <c r="L249" s="9" t="n">
        <v>0.06395588000000001</v>
      </c>
      <c r="M249" t="n">
        <v>0</v>
      </c>
      <c r="N249" t="n">
        <v>2.698333333333334</v>
      </c>
      <c r="O249" t="n">
        <v>3.303333333333333</v>
      </c>
      <c r="P249" t="inlineStr">
        <is>
          <t>https://www.tradingview.com/chart/ZMYE714n/?symbol=QSE%3AQCFS</t>
        </is>
      </c>
      <c r="Q249" t="inlineStr">
        <is>
          <t>https://www.tradingview.com/symbols/QSE-QCFS/financials-overview/</t>
        </is>
      </c>
      <c r="R249" t="inlineStr">
        <is>
          <t>https://www.tradingview.com/symbols/QSE-QCFS/technicals/</t>
        </is>
      </c>
    </row>
    <row r="250">
      <c r="A250" s="10" t="n">
        <v>45312.85640462963</v>
      </c>
      <c r="B250" t="inlineStr">
        <is>
          <t>BEMA</t>
        </is>
      </c>
      <c r="C250" t="inlineStr">
        <is>
          <t>BUY</t>
        </is>
      </c>
      <c r="D250" t="n">
        <v>3.997</v>
      </c>
      <c r="E250" t="n">
        <v>1</v>
      </c>
      <c r="F250" t="n">
        <v>10</v>
      </c>
      <c r="G250" t="n">
        <v>15</v>
      </c>
      <c r="H250" t="n">
        <v>0</v>
      </c>
      <c r="I250" t="n">
        <v>20.88629912</v>
      </c>
      <c r="J250" s="9" t="n">
        <v>56.41702112</v>
      </c>
      <c r="K250" t="n">
        <v>56.41702112</v>
      </c>
      <c r="L250" s="9" t="n">
        <v>0.09338824</v>
      </c>
      <c r="M250" t="n">
        <v>0</v>
      </c>
      <c r="N250" t="n">
        <v>3.567555553333333</v>
      </c>
      <c r="O250" t="n">
        <v>4.20922222</v>
      </c>
      <c r="P250" t="inlineStr">
        <is>
          <t>https://www.tradingview.com/chart/ZMYE714n/?symbol=QSE%3ABEMA</t>
        </is>
      </c>
      <c r="Q250" t="inlineStr">
        <is>
          <t>https://www.tradingview.com/symbols/QSE-BEMA/financials-overview/</t>
        </is>
      </c>
      <c r="R250" t="inlineStr">
        <is>
          <t>https://www.tradingview.com/symbols/QSE-BEMA/technicals/</t>
        </is>
      </c>
    </row>
    <row r="251">
      <c r="A251" s="10" t="n">
        <v>45312.85640462963</v>
      </c>
      <c r="B251" t="inlineStr">
        <is>
          <t>GNRI</t>
        </is>
      </c>
      <c r="C251" t="inlineStr">
        <is>
          <t>SELL</t>
        </is>
      </c>
      <c r="D251" t="n">
        <v>10290.631</v>
      </c>
      <c r="E251" t="n">
        <v>11</v>
      </c>
      <c r="F251" t="n">
        <v>9</v>
      </c>
      <c r="G251" t="n">
        <v>5</v>
      </c>
      <c r="H251" t="inlineStr"/>
      <c r="I251" t="n">
        <v>18.70883292</v>
      </c>
      <c r="J251" s="9" t="n">
        <v>46.52416911</v>
      </c>
      <c r="K251" t="n">
        <v>47.94395743</v>
      </c>
      <c r="L251" s="9" t="n">
        <v>192.28908971</v>
      </c>
      <c r="M251" t="n">
        <v>-0.27240729</v>
      </c>
      <c r="N251" t="n">
        <v>9380.32072222</v>
      </c>
      <c r="O251" t="n">
        <v>11556.63863888667</v>
      </c>
      <c r="P251" t="inlineStr">
        <is>
          <t>https://www.tradingview.com/chart/ZMYE714n/?symbol=QSE%3AGNRI</t>
        </is>
      </c>
      <c r="Q251" t="inlineStr">
        <is>
          <t>https://www.tradingview.com/symbols/QSE-GNRI/financials-overview/</t>
        </is>
      </c>
      <c r="R251" t="inlineStr">
        <is>
          <t>https://www.tradingview.com/symbols/QSE-GNRI/technicals/</t>
        </is>
      </c>
    </row>
    <row r="252">
      <c r="A252" s="10" t="n">
        <v>45314.20073642361</v>
      </c>
      <c r="B252" t="inlineStr">
        <is>
          <t>QIBK</t>
        </is>
      </c>
      <c r="C252" t="inlineStr">
        <is>
          <t>BUY</t>
        </is>
      </c>
      <c r="D252" t="n">
        <v>20.190001</v>
      </c>
      <c r="E252" t="n">
        <v>3</v>
      </c>
      <c r="F252" t="n">
        <v>9</v>
      </c>
      <c r="G252" t="n">
        <v>14</v>
      </c>
      <c r="H252" t="n">
        <v>1797372</v>
      </c>
      <c r="I252" t="n">
        <v>21.01509381</v>
      </c>
      <c r="J252" s="9" t="n">
        <v>53.08530352</v>
      </c>
      <c r="K252" t="n">
        <v>43.47141852</v>
      </c>
      <c r="L252" s="9" t="n">
        <v>0.21402917</v>
      </c>
      <c r="M252" t="n">
        <v>3.06279224</v>
      </c>
      <c r="N252" t="n">
        <v>16.86166788833333</v>
      </c>
      <c r="O252" t="n">
        <v>24.26833272166667</v>
      </c>
      <c r="P252" t="inlineStr">
        <is>
          <t>https://www.tradingview.com/chart/ZMYE714n/?symbol=QSE%3AQIBK</t>
        </is>
      </c>
      <c r="Q252" t="inlineStr">
        <is>
          <t>https://www.tradingview.com/symbols/QSE-QIBK/financials-overview/</t>
        </is>
      </c>
      <c r="R252" t="inlineStr">
        <is>
          <t>https://www.tradingview.com/symbols/QSE-QIBK/technicals/</t>
        </is>
      </c>
    </row>
    <row r="253">
      <c r="A253" s="10" t="n">
        <v>45314.20073642361</v>
      </c>
      <c r="B253" t="inlineStr">
        <is>
          <t>ORDS</t>
        </is>
      </c>
      <c r="C253" t="inlineStr">
        <is>
          <t>BUY</t>
        </is>
      </c>
      <c r="D253" t="n">
        <v>10.8</v>
      </c>
      <c r="E253" t="n">
        <v>1</v>
      </c>
      <c r="F253" t="n">
        <v>10</v>
      </c>
      <c r="G253" t="n">
        <v>15</v>
      </c>
      <c r="H253" t="n">
        <v>1489770</v>
      </c>
      <c r="I253" t="n">
        <v>28.09524814</v>
      </c>
      <c r="J253" s="9" t="n">
        <v>56.19919253</v>
      </c>
      <c r="K253" t="n">
        <v>51.97675631</v>
      </c>
      <c r="L253" s="9" t="n">
        <v>0.21299999</v>
      </c>
      <c r="M253" t="n">
        <v>1.88679245</v>
      </c>
      <c r="N253" t="n">
        <v>9.578888886666666</v>
      </c>
      <c r="O253" t="n">
        <v>12.31055555333334</v>
      </c>
      <c r="P253" t="inlineStr">
        <is>
          <t>https://www.tradingview.com/chart/ZMYE714n/?symbol=QSE%3AORDS</t>
        </is>
      </c>
      <c r="Q253" t="inlineStr">
        <is>
          <t>https://www.tradingview.com/symbols/QSE-ORDS/financials-overview/</t>
        </is>
      </c>
      <c r="R253" t="inlineStr">
        <is>
          <t>https://www.tradingview.com/symbols/QSE-ORDS/technicals/</t>
        </is>
      </c>
    </row>
    <row r="254">
      <c r="A254" s="10" t="n">
        <v>45314.20073642361</v>
      </c>
      <c r="B254" t="inlineStr">
        <is>
          <t>MARK</t>
        </is>
      </c>
      <c r="C254" t="inlineStr">
        <is>
          <t>BUY</t>
        </is>
      </c>
      <c r="D254" t="n">
        <v>2.58</v>
      </c>
      <c r="E254" t="n">
        <v>1</v>
      </c>
      <c r="F254" t="n">
        <v>10</v>
      </c>
      <c r="G254" t="n">
        <v>15</v>
      </c>
      <c r="H254" t="n">
        <v>51852612</v>
      </c>
      <c r="I254" t="n">
        <v>17.79845473</v>
      </c>
      <c r="J254" s="9" t="n">
        <v>57.01700545</v>
      </c>
      <c r="K254" t="n">
        <v>53.15806902</v>
      </c>
      <c r="L254" s="9" t="n">
        <v>0.08553529</v>
      </c>
      <c r="M254" t="n">
        <v>1.33542812</v>
      </c>
      <c r="N254" t="n">
        <v>2.21622222</v>
      </c>
      <c r="O254" t="n">
        <v>2.883555553333334</v>
      </c>
      <c r="P254" t="inlineStr">
        <is>
          <t>https://www.tradingview.com/chart/ZMYE714n/?symbol=QSE%3AMARK</t>
        </is>
      </c>
      <c r="Q254" t="inlineStr">
        <is>
          <t>https://www.tradingview.com/symbols/QSE-MARK/financials-overview/</t>
        </is>
      </c>
      <c r="R254" t="inlineStr">
        <is>
          <t>https://www.tradingview.com/symbols/QSE-MARK/technicals/</t>
        </is>
      </c>
    </row>
    <row r="255">
      <c r="A255" s="10" t="n">
        <v>45314.20073642361</v>
      </c>
      <c r="B255" t="inlineStr">
        <is>
          <t>CBQK</t>
        </is>
      </c>
      <c r="C255" t="inlineStr">
        <is>
          <t>SELL</t>
        </is>
      </c>
      <c r="D255" t="n">
        <v>5.542</v>
      </c>
      <c r="E255" t="n">
        <v>14</v>
      </c>
      <c r="F255" t="n">
        <v>9</v>
      </c>
      <c r="G255" t="n">
        <v>3</v>
      </c>
      <c r="H255" t="n">
        <v>2358224</v>
      </c>
      <c r="I255" t="n">
        <v>18.84483023</v>
      </c>
      <c r="J255" s="9" t="n">
        <v>47.41089808</v>
      </c>
      <c r="K255" t="n">
        <v>48.67181864</v>
      </c>
      <c r="L255" s="9" t="n">
        <v>0.01956176</v>
      </c>
      <c r="M255" t="n">
        <v>-0.5026929999999999</v>
      </c>
      <c r="N255" t="n">
        <v>4.855555553333333</v>
      </c>
      <c r="O255" t="n">
        <v>6.872222219999998</v>
      </c>
      <c r="P255" t="inlineStr">
        <is>
          <t>https://www.tradingview.com/chart/ZMYE714n/?symbol=QSE%3ACBQK</t>
        </is>
      </c>
      <c r="Q255" t="inlineStr">
        <is>
          <t>https://www.tradingview.com/symbols/QSE-CBQK/financials-overview/</t>
        </is>
      </c>
      <c r="R255" t="inlineStr">
        <is>
          <t>https://www.tradingview.com/symbols/QSE-CBQK/technicals/</t>
        </is>
      </c>
    </row>
    <row r="256">
      <c r="A256" s="10" t="n">
        <v>45314.20073642361</v>
      </c>
      <c r="B256" t="inlineStr">
        <is>
          <t>DUBK</t>
        </is>
      </c>
      <c r="C256" t="inlineStr">
        <is>
          <t>BUY</t>
        </is>
      </c>
      <c r="D256" t="n">
        <v>3.98</v>
      </c>
      <c r="E256" t="n">
        <v>2</v>
      </c>
      <c r="F256" t="n">
        <v>10</v>
      </c>
      <c r="G256" t="n">
        <v>14</v>
      </c>
      <c r="H256" t="n">
        <v>12847756</v>
      </c>
      <c r="I256" t="n">
        <v>15.56490595</v>
      </c>
      <c r="J256" s="9" t="n">
        <v>54.85071138</v>
      </c>
      <c r="K256" t="n">
        <v>52.71172562</v>
      </c>
      <c r="L256" s="9" t="n">
        <v>0.02426765</v>
      </c>
      <c r="M256" t="n">
        <v>0.2771479</v>
      </c>
      <c r="N256" t="n">
        <v>3.7165</v>
      </c>
      <c r="O256" t="n">
        <v>4.152833333333333</v>
      </c>
      <c r="P256" t="inlineStr">
        <is>
          <t>https://www.tradingview.com/chart/ZMYE714n/?symbol=QSE%3ADUBK</t>
        </is>
      </c>
      <c r="Q256" t="inlineStr">
        <is>
          <t>https://www.tradingview.com/symbols/QSE-DUBK/financials-overview/</t>
        </is>
      </c>
      <c r="R256" t="inlineStr">
        <is>
          <t>https://www.tradingview.com/symbols/QSE-DUBK/technicals/</t>
        </is>
      </c>
    </row>
    <row r="257">
      <c r="A257" s="10" t="n">
        <v>45314.20073642361</v>
      </c>
      <c r="B257" t="inlineStr">
        <is>
          <t>MPHC</t>
        </is>
      </c>
      <c r="C257" t="inlineStr">
        <is>
          <t>STRONG_SELL</t>
        </is>
      </c>
      <c r="D257" t="n">
        <v>1.661</v>
      </c>
      <c r="E257" t="n">
        <v>16</v>
      </c>
      <c r="F257" t="n">
        <v>9</v>
      </c>
      <c r="G257" t="n">
        <v>1</v>
      </c>
      <c r="H257" t="n">
        <v>16156670</v>
      </c>
      <c r="I257" t="n">
        <v>30.66489261</v>
      </c>
      <c r="J257" s="9" t="n">
        <v>39.80601364</v>
      </c>
      <c r="K257" t="n">
        <v>42.621677</v>
      </c>
      <c r="L257" s="9" t="n">
        <v>0.01947941</v>
      </c>
      <c r="M257" t="n">
        <v>-1.36579572</v>
      </c>
      <c r="N257" t="n">
        <v>1.483666666666667</v>
      </c>
      <c r="O257" t="n">
        <v>1.940166666666667</v>
      </c>
      <c r="P257" t="inlineStr">
        <is>
          <t>https://www.tradingview.com/chart/ZMYE714n/?symbol=QSE%3AMPHC</t>
        </is>
      </c>
      <c r="Q257" t="inlineStr">
        <is>
          <t>https://www.tradingview.com/symbols/QSE-MPHC/financials-overview/</t>
        </is>
      </c>
      <c r="R257" t="inlineStr">
        <is>
          <t>https://www.tradingview.com/symbols/QSE-MPHC/technicals/</t>
        </is>
      </c>
    </row>
    <row r="258">
      <c r="A258" s="10" t="n">
        <v>45314.20073642361</v>
      </c>
      <c r="B258" t="inlineStr">
        <is>
          <t>QEWS</t>
        </is>
      </c>
      <c r="C258" t="inlineStr">
        <is>
          <t>SELL</t>
        </is>
      </c>
      <c r="D258" t="n">
        <v>17.4</v>
      </c>
      <c r="E258" t="n">
        <v>13</v>
      </c>
      <c r="F258" t="n">
        <v>9</v>
      </c>
      <c r="G258" t="n">
        <v>4</v>
      </c>
      <c r="H258" t="n">
        <v>698081</v>
      </c>
      <c r="I258" t="n">
        <v>21.42681521</v>
      </c>
      <c r="J258" s="9" t="n">
        <v>46.82776929</v>
      </c>
      <c r="K258" t="n">
        <v>46.82776929</v>
      </c>
      <c r="L258" s="9" t="n">
        <v>0.16697021</v>
      </c>
      <c r="M258" t="n">
        <v>0</v>
      </c>
      <c r="N258" t="n">
        <v>15.98888911166667</v>
      </c>
      <c r="O258" t="n">
        <v>20.205553945</v>
      </c>
      <c r="P258" t="inlineStr">
        <is>
          <t>https://www.tradingview.com/chart/ZMYE714n/?symbol=QSE%3AQEWS</t>
        </is>
      </c>
      <c r="Q258" t="inlineStr">
        <is>
          <t>https://www.tradingview.com/symbols/QSE-QEWS/financials-overview/</t>
        </is>
      </c>
      <c r="R258" t="inlineStr">
        <is>
          <t>https://www.tradingview.com/symbols/QSE-QEWS/technicals/</t>
        </is>
      </c>
    </row>
    <row r="259">
      <c r="A259" s="10" t="n">
        <v>45314.20073642361</v>
      </c>
      <c r="B259" t="inlineStr">
        <is>
          <t>QGTS</t>
        </is>
      </c>
      <c r="C259" t="inlineStr">
        <is>
          <t>BUY</t>
        </is>
      </c>
      <c r="D259" t="n">
        <v>3.691</v>
      </c>
      <c r="E259" t="n">
        <v>1</v>
      </c>
      <c r="F259" t="n">
        <v>10</v>
      </c>
      <c r="G259" t="n">
        <v>15</v>
      </c>
      <c r="H259" t="n">
        <v>8727055</v>
      </c>
      <c r="I259" t="n">
        <v>28.75821612</v>
      </c>
      <c r="J259" s="9" t="n">
        <v>69.23300602</v>
      </c>
      <c r="K259" t="n">
        <v>63.97749951</v>
      </c>
      <c r="L259" s="9" t="n">
        <v>0.21152059</v>
      </c>
      <c r="M259" t="n">
        <v>1.90502485</v>
      </c>
      <c r="N259" t="n">
        <v>3.125833333333333</v>
      </c>
      <c r="O259" t="n">
        <v>3.721666666666667</v>
      </c>
      <c r="P259" t="inlineStr">
        <is>
          <t>https://www.tradingview.com/chart/ZMYE714n/?symbol=QSE%3AQGTS</t>
        </is>
      </c>
      <c r="Q259" t="inlineStr">
        <is>
          <t>https://www.tradingview.com/symbols/QSE-QGTS/financials-overview/</t>
        </is>
      </c>
      <c r="R259" t="inlineStr">
        <is>
          <t>https://www.tradingview.com/symbols/QSE-QGTS/technicals/</t>
        </is>
      </c>
    </row>
    <row r="260">
      <c r="A260" s="10" t="n">
        <v>45314.20073642361</v>
      </c>
      <c r="B260" t="inlineStr">
        <is>
          <t>QFLS</t>
        </is>
      </c>
      <c r="C260" t="inlineStr">
        <is>
          <t>BUY</t>
        </is>
      </c>
      <c r="D260" t="n">
        <v>15.97</v>
      </c>
      <c r="E260" t="n">
        <v>8</v>
      </c>
      <c r="F260" t="n">
        <v>7</v>
      </c>
      <c r="G260" t="n">
        <v>11</v>
      </c>
      <c r="H260" t="n">
        <v>2664149</v>
      </c>
      <c r="I260" t="n">
        <v>28.04973363</v>
      </c>
      <c r="J260" s="9" t="n">
        <v>51.12597047</v>
      </c>
      <c r="K260" t="n">
        <v>47.50836752</v>
      </c>
      <c r="L260" s="9" t="n">
        <v>0.06761768999999999</v>
      </c>
      <c r="M260" t="n">
        <v>0.56675063</v>
      </c>
      <c r="N260" t="n">
        <v>15.07666666666667</v>
      </c>
      <c r="O260" t="n">
        <v>17.625</v>
      </c>
      <c r="P260" t="inlineStr">
        <is>
          <t>https://www.tradingview.com/chart/ZMYE714n/?symbol=QSE%3AQFLS</t>
        </is>
      </c>
      <c r="Q260" t="inlineStr">
        <is>
          <t>https://www.tradingview.com/symbols/QSE-QFLS/financials-overview/</t>
        </is>
      </c>
      <c r="R260" t="inlineStr">
        <is>
          <t>https://www.tradingview.com/symbols/QSE-QFLS/technicals/</t>
        </is>
      </c>
    </row>
    <row r="261">
      <c r="A261" s="10" t="n">
        <v>45314.20073642361</v>
      </c>
      <c r="B261" t="inlineStr">
        <is>
          <t>QIIK</t>
        </is>
      </c>
      <c r="C261" t="inlineStr">
        <is>
          <t>BUY</t>
        </is>
      </c>
      <c r="D261" t="n">
        <v>10.73</v>
      </c>
      <c r="E261" t="n">
        <v>5</v>
      </c>
      <c r="F261" t="n">
        <v>10</v>
      </c>
      <c r="G261" t="n">
        <v>11</v>
      </c>
      <c r="H261" t="n">
        <v>6730980</v>
      </c>
      <c r="I261" t="n">
        <v>44.01502091</v>
      </c>
      <c r="J261" s="9" t="n">
        <v>57.78442972</v>
      </c>
      <c r="K261" t="n">
        <v>62.2956849</v>
      </c>
      <c r="L261" s="9" t="n">
        <v>0.44839706</v>
      </c>
      <c r="M261" t="n">
        <v>-0.83179298</v>
      </c>
      <c r="N261" t="n">
        <v>9.461666666666666</v>
      </c>
      <c r="O261" t="n">
        <v>11.515</v>
      </c>
      <c r="P261" t="inlineStr">
        <is>
          <t>https://www.tradingview.com/chart/ZMYE714n/?symbol=QSE%3AQIIK</t>
        </is>
      </c>
      <c r="Q261" t="inlineStr">
        <is>
          <t>https://www.tradingview.com/symbols/QSE-QIIK/financials-overview/</t>
        </is>
      </c>
      <c r="R261" t="inlineStr">
        <is>
          <t>https://www.tradingview.com/symbols/QSE-QIIK/technicals/</t>
        </is>
      </c>
    </row>
    <row r="262">
      <c r="A262" s="10" t="n">
        <v>45314.20073642361</v>
      </c>
      <c r="B262" t="inlineStr">
        <is>
          <t>QNNS</t>
        </is>
      </c>
      <c r="C262" t="inlineStr">
        <is>
          <t>BUY</t>
        </is>
      </c>
      <c r="D262" t="n">
        <v>10.33</v>
      </c>
      <c r="E262" t="n">
        <v>3</v>
      </c>
      <c r="F262" t="n">
        <v>10</v>
      </c>
      <c r="G262" t="n">
        <v>13</v>
      </c>
      <c r="H262" t="n">
        <v>5344155</v>
      </c>
      <c r="I262" t="n">
        <v>26.7567362</v>
      </c>
      <c r="J262" s="9" t="n">
        <v>58.3448558</v>
      </c>
      <c r="K262" t="n">
        <v>58.97184392</v>
      </c>
      <c r="L262" s="9" t="n">
        <v>0.5648676500000001</v>
      </c>
      <c r="M262" t="n">
        <v>-0.19323671</v>
      </c>
      <c r="N262" t="n">
        <v>9.069944446666666</v>
      </c>
      <c r="O262" t="n">
        <v>10.26344444666667</v>
      </c>
      <c r="P262" t="inlineStr">
        <is>
          <t>https://www.tradingview.com/chart/ZMYE714n/?symbol=QSE%3AQNNS</t>
        </is>
      </c>
      <c r="Q262" t="inlineStr">
        <is>
          <t>https://www.tradingview.com/symbols/QSE-QNNS/financials-overview/</t>
        </is>
      </c>
      <c r="R262" t="inlineStr">
        <is>
          <t>https://www.tradingview.com/symbols/QSE-QNNS/technicals/</t>
        </is>
      </c>
    </row>
    <row r="263">
      <c r="A263" s="10" t="n">
        <v>45314.20073642361</v>
      </c>
      <c r="B263" t="inlineStr">
        <is>
          <t>BRES</t>
        </is>
      </c>
      <c r="C263" t="inlineStr">
        <is>
          <t>BUY</t>
        </is>
      </c>
      <c r="D263" t="n">
        <v>2.882</v>
      </c>
      <c r="E263" t="n">
        <v>2</v>
      </c>
      <c r="F263" t="n">
        <v>9</v>
      </c>
      <c r="G263" t="n">
        <v>15</v>
      </c>
      <c r="H263" t="n">
        <v>3539595</v>
      </c>
      <c r="I263" t="n">
        <v>30.94035014</v>
      </c>
      <c r="J263" s="9" t="n">
        <v>57.94699704</v>
      </c>
      <c r="K263" t="n">
        <v>55.13260999</v>
      </c>
      <c r="L263" s="9" t="n">
        <v>0.08962941000000001</v>
      </c>
      <c r="M263" t="n">
        <v>0.55826936</v>
      </c>
      <c r="N263" t="n">
        <v>2.567055553333333</v>
      </c>
      <c r="O263" t="n">
        <v>3.107888886666666</v>
      </c>
      <c r="P263" t="inlineStr">
        <is>
          <t>https://www.tradingview.com/chart/ZMYE714n/?symbol=QSE%3ABRES</t>
        </is>
      </c>
      <c r="Q263" t="inlineStr">
        <is>
          <t>https://www.tradingview.com/symbols/QSE-BRES/financials-overview/</t>
        </is>
      </c>
      <c r="R263" t="inlineStr">
        <is>
          <t>https://www.tradingview.com/symbols/QSE-BRES/technicals/</t>
        </is>
      </c>
    </row>
    <row r="264">
      <c r="A264" s="10" t="n">
        <v>45314.20073642361</v>
      </c>
      <c r="B264" t="inlineStr">
        <is>
          <t>ABQK</t>
        </is>
      </c>
      <c r="C264" t="inlineStr">
        <is>
          <t>BUY</t>
        </is>
      </c>
      <c r="D264" t="n">
        <v>3.9</v>
      </c>
      <c r="E264" t="n">
        <v>2</v>
      </c>
      <c r="F264" t="n">
        <v>10</v>
      </c>
      <c r="G264" t="n">
        <v>14</v>
      </c>
      <c r="H264" t="n">
        <v>0</v>
      </c>
      <c r="I264" t="n">
        <v>21.76475515</v>
      </c>
      <c r="J264" s="9" t="n">
        <v>53.48195449</v>
      </c>
      <c r="K264" t="n">
        <v>53.48195449</v>
      </c>
      <c r="L264" s="9" t="n">
        <v>0.06399117999999999</v>
      </c>
      <c r="M264" t="n">
        <v>0</v>
      </c>
      <c r="N264" t="n">
        <v>3.457</v>
      </c>
      <c r="O264" t="n">
        <v>3.911666666666667</v>
      </c>
      <c r="P264" t="inlineStr">
        <is>
          <t>https://www.tradingview.com/chart/ZMYE714n/?symbol=QSE%3AABQK</t>
        </is>
      </c>
      <c r="Q264" t="inlineStr">
        <is>
          <t>https://www.tradingview.com/symbols/QSE-ABQK/financials-overview/</t>
        </is>
      </c>
      <c r="R264" t="inlineStr">
        <is>
          <t>https://www.tradingview.com/symbols/QSE-ABQK/technicals/</t>
        </is>
      </c>
    </row>
    <row r="265">
      <c r="A265" s="10" t="n">
        <v>45314.20073642361</v>
      </c>
      <c r="B265" t="inlineStr">
        <is>
          <t>VFQS</t>
        </is>
      </c>
      <c r="C265" t="inlineStr">
        <is>
          <t>NEUTRAL</t>
        </is>
      </c>
      <c r="D265" t="n">
        <v>1.887</v>
      </c>
      <c r="E265" t="n">
        <v>7</v>
      </c>
      <c r="F265" t="n">
        <v>10</v>
      </c>
      <c r="G265" t="n">
        <v>9</v>
      </c>
      <c r="H265" t="n">
        <v>46230272</v>
      </c>
      <c r="I265" t="n">
        <v>22.48651099</v>
      </c>
      <c r="J265" s="9" t="n">
        <v>55.22008057</v>
      </c>
      <c r="K265" t="n">
        <v>55.87190111</v>
      </c>
      <c r="L265" s="9" t="n">
        <v>0.03999412</v>
      </c>
      <c r="M265" t="n">
        <v>-0.10587612</v>
      </c>
      <c r="N265" t="n">
        <v>1.729166666666667</v>
      </c>
      <c r="O265" t="n">
        <v>2.020666666666667</v>
      </c>
      <c r="P265" t="inlineStr">
        <is>
          <t>https://www.tradingview.com/chart/ZMYE714n/?symbol=QSE%3AVFQS</t>
        </is>
      </c>
      <c r="Q265" t="inlineStr">
        <is>
          <t>https://www.tradingview.com/symbols/QSE-VFQS/financials-overview/</t>
        </is>
      </c>
      <c r="R265" t="inlineStr">
        <is>
          <t>https://www.tradingview.com/symbols/QSE-VFQS/technicals/</t>
        </is>
      </c>
    </row>
    <row r="266">
      <c r="A266" s="10" t="n">
        <v>45314.20073642361</v>
      </c>
      <c r="B266" t="inlineStr">
        <is>
          <t>AHCS</t>
        </is>
      </c>
      <c r="C266" t="inlineStr">
        <is>
          <t>BUY</t>
        </is>
      </c>
      <c r="D266" t="n">
        <v>0.878</v>
      </c>
      <c r="E266" t="n">
        <v>5</v>
      </c>
      <c r="F266" t="n">
        <v>10</v>
      </c>
      <c r="G266" t="n">
        <v>11</v>
      </c>
      <c r="H266" t="n">
        <v>2927000</v>
      </c>
      <c r="I266" t="n">
        <v>40.28875829</v>
      </c>
      <c r="J266" s="9" t="n">
        <v>55.79168503</v>
      </c>
      <c r="K266" t="n">
        <v>58.77169081</v>
      </c>
      <c r="L266" s="9" t="n">
        <v>0.01853824</v>
      </c>
      <c r="M266" t="n">
        <v>-0.45351474</v>
      </c>
      <c r="N266" t="n">
        <v>0.81077778</v>
      </c>
      <c r="O266" t="n">
        <v>0.8804444466666667</v>
      </c>
      <c r="P266" t="inlineStr">
        <is>
          <t>https://www.tradingview.com/chart/ZMYE714n/?symbol=QSE%3AAHCS</t>
        </is>
      </c>
      <c r="Q266" t="inlineStr">
        <is>
          <t>https://www.tradingview.com/symbols/QSE-AHCS/financials-overview/</t>
        </is>
      </c>
      <c r="R266" t="inlineStr">
        <is>
          <t>https://www.tradingview.com/symbols/QSE-AHCS/technicals/</t>
        </is>
      </c>
    </row>
    <row r="267">
      <c r="A267" s="10" t="n">
        <v>45314.20073642361</v>
      </c>
      <c r="B267" t="inlineStr">
        <is>
          <t>DHBK</t>
        </is>
      </c>
      <c r="C267" t="inlineStr">
        <is>
          <t>SELL</t>
        </is>
      </c>
      <c r="D267" t="n">
        <v>1.683</v>
      </c>
      <c r="E267" t="n">
        <v>11</v>
      </c>
      <c r="F267" t="n">
        <v>8</v>
      </c>
      <c r="G267" t="n">
        <v>7</v>
      </c>
      <c r="H267" t="n">
        <v>10292111</v>
      </c>
      <c r="I267" t="n">
        <v>20.32838919</v>
      </c>
      <c r="J267" s="9" t="n">
        <v>45.85942279</v>
      </c>
      <c r="K267" t="n">
        <v>42.77568648</v>
      </c>
      <c r="L267" s="9" t="n">
        <v>0.00501765</v>
      </c>
      <c r="M267" t="n">
        <v>0.77844311</v>
      </c>
      <c r="N267" t="n">
        <v>1.5055</v>
      </c>
      <c r="O267" t="n">
        <v>2.024333333333333</v>
      </c>
      <c r="P267" t="inlineStr">
        <is>
          <t>https://www.tradingview.com/chart/ZMYE714n/?symbol=QSE%3ADHBK</t>
        </is>
      </c>
      <c r="Q267" t="inlineStr">
        <is>
          <t>https://www.tradingview.com/symbols/QSE-DHBK/financials-overview/</t>
        </is>
      </c>
      <c r="R267" t="inlineStr">
        <is>
          <t>https://www.tradingview.com/symbols/QSE-DHBK/technicals/</t>
        </is>
      </c>
    </row>
    <row r="268">
      <c r="A268" s="10" t="n">
        <v>45314.20073642361</v>
      </c>
      <c r="B268" t="inlineStr">
        <is>
          <t>GISS</t>
        </is>
      </c>
      <c r="C268" t="inlineStr">
        <is>
          <t>BUY</t>
        </is>
      </c>
      <c r="D268" t="n">
        <v>2.819</v>
      </c>
      <c r="E268" t="n">
        <v>2</v>
      </c>
      <c r="F268" t="n">
        <v>10</v>
      </c>
      <c r="G268" t="n">
        <v>14</v>
      </c>
      <c r="H268" t="n">
        <v>15037078</v>
      </c>
      <c r="I268" t="n">
        <v>18.15739725</v>
      </c>
      <c r="J268" s="9" t="n">
        <v>59.43463491</v>
      </c>
      <c r="K268" t="n">
        <v>64.32714016</v>
      </c>
      <c r="L268" s="9" t="n">
        <v>0.12004412</v>
      </c>
      <c r="M268" t="n">
        <v>-0.8790436</v>
      </c>
      <c r="N268" t="n">
        <v>2.482166666666667</v>
      </c>
      <c r="O268" t="n">
        <v>2.9295</v>
      </c>
      <c r="P268" t="inlineStr">
        <is>
          <t>https://www.tradingview.com/chart/ZMYE714n/?symbol=QSE%3AGISS</t>
        </is>
      </c>
      <c r="Q268" t="inlineStr">
        <is>
          <t>https://www.tradingview.com/symbols/QSE-GISS/financials-overview/</t>
        </is>
      </c>
      <c r="R268" t="inlineStr">
        <is>
          <t>https://www.tradingview.com/symbols/QSE-GISS/technicals/</t>
        </is>
      </c>
    </row>
    <row r="269">
      <c r="A269" s="10" t="n">
        <v>45314.20073642361</v>
      </c>
      <c r="B269" t="inlineStr">
        <is>
          <t>ZHCD</t>
        </is>
      </c>
      <c r="C269" t="inlineStr">
        <is>
          <t>BUY</t>
        </is>
      </c>
      <c r="D269" t="n">
        <v>13.74</v>
      </c>
      <c r="E269" t="n">
        <v>5</v>
      </c>
      <c r="F269" t="n">
        <v>9</v>
      </c>
      <c r="G269" t="n">
        <v>12</v>
      </c>
      <c r="H269" t="n">
        <v>74187</v>
      </c>
      <c r="I269" t="n">
        <v>28.05675043</v>
      </c>
      <c r="J269" s="9" t="n">
        <v>52.40343763</v>
      </c>
      <c r="K269" t="n">
        <v>54.70053154</v>
      </c>
      <c r="L269" s="9" t="n">
        <v>0.11091176</v>
      </c>
      <c r="M269" t="n">
        <v>-0.50687907</v>
      </c>
      <c r="N269" t="n">
        <v>12.98666666666666</v>
      </c>
      <c r="O269" t="n">
        <v>14.01333333333334</v>
      </c>
      <c r="P269" t="inlineStr">
        <is>
          <t>https://www.tradingview.com/chart/ZMYE714n/?symbol=QSE%3AZHCD</t>
        </is>
      </c>
      <c r="Q269" t="inlineStr">
        <is>
          <t>https://www.tradingview.com/symbols/QSE-ZHCD/financials-overview/</t>
        </is>
      </c>
      <c r="R269" t="inlineStr">
        <is>
          <t>https://www.tradingview.com/symbols/QSE-ZHCD/technicals/</t>
        </is>
      </c>
    </row>
    <row r="270">
      <c r="A270" s="10" t="n">
        <v>45314.20073642361</v>
      </c>
      <c r="B270" t="inlineStr">
        <is>
          <t>UDCD</t>
        </is>
      </c>
      <c r="C270" t="inlineStr">
        <is>
          <t>SELL</t>
        </is>
      </c>
      <c r="D270" t="n">
        <v>1.028</v>
      </c>
      <c r="E270" t="n">
        <v>15</v>
      </c>
      <c r="F270" t="n">
        <v>10</v>
      </c>
      <c r="G270" t="n">
        <v>1</v>
      </c>
      <c r="H270" t="n">
        <v>9506517</v>
      </c>
      <c r="I270" t="n">
        <v>24.86511509</v>
      </c>
      <c r="J270" s="9" t="n">
        <v>45.23784375</v>
      </c>
      <c r="K270" t="n">
        <v>49.15884403</v>
      </c>
      <c r="L270" s="9" t="n">
        <v>0.02698235</v>
      </c>
      <c r="M270" t="n">
        <v>-0.96339114</v>
      </c>
      <c r="N270" t="n">
        <v>0.9519444466666668</v>
      </c>
      <c r="O270" t="n">
        <v>1.126111113333333</v>
      </c>
      <c r="P270" t="inlineStr">
        <is>
          <t>https://www.tradingview.com/chart/ZMYE714n/?symbol=QSE%3AUDCD</t>
        </is>
      </c>
      <c r="Q270" t="inlineStr">
        <is>
          <t>https://www.tradingview.com/symbols/QSE-UDCD/financials-overview/</t>
        </is>
      </c>
      <c r="R270" t="inlineStr">
        <is>
          <t>https://www.tradingview.com/symbols/QSE-UDCD/technicals/</t>
        </is>
      </c>
    </row>
    <row r="271">
      <c r="A271" s="10" t="n">
        <v>45314.20073642361</v>
      </c>
      <c r="B271" t="inlineStr">
        <is>
          <t>MERS</t>
        </is>
      </c>
      <c r="C271" t="inlineStr">
        <is>
          <t>SELL</t>
        </is>
      </c>
      <c r="D271" t="n">
        <v>13.27</v>
      </c>
      <c r="E271" t="n">
        <v>13</v>
      </c>
      <c r="F271" t="n">
        <v>8</v>
      </c>
      <c r="G271" t="n">
        <v>5</v>
      </c>
      <c r="H271" t="n">
        <v>82225</v>
      </c>
      <c r="I271" t="n">
        <v>49.43721483</v>
      </c>
      <c r="J271" s="9" t="n">
        <v>47.16377829</v>
      </c>
      <c r="K271" t="n">
        <v>46.56888244</v>
      </c>
      <c r="L271" s="9" t="n">
        <v>0.15141176</v>
      </c>
      <c r="M271" t="n">
        <v>0.07541478</v>
      </c>
      <c r="N271" t="n">
        <v>12.62888888666667</v>
      </c>
      <c r="O271" t="n">
        <v>14.37055555333333</v>
      </c>
      <c r="P271" t="inlineStr">
        <is>
          <t>https://www.tradingview.com/chart/ZMYE714n/?symbol=QSE%3AMERS</t>
        </is>
      </c>
      <c r="Q271" t="inlineStr">
        <is>
          <t>https://www.tradingview.com/symbols/QSE-MERS/financials-overview/</t>
        </is>
      </c>
      <c r="R271" t="inlineStr">
        <is>
          <t>https://www.tradingview.com/symbols/QSE-MERS/technicals/</t>
        </is>
      </c>
    </row>
    <row r="272">
      <c r="A272" s="10" t="n">
        <v>45314.20073642361</v>
      </c>
      <c r="B272" t="inlineStr">
        <is>
          <t>QNCD</t>
        </is>
      </c>
      <c r="C272" t="inlineStr">
        <is>
          <t>BUY</t>
        </is>
      </c>
      <c r="D272" t="n">
        <v>4.137</v>
      </c>
      <c r="E272" t="n">
        <v>2</v>
      </c>
      <c r="F272" t="n">
        <v>9</v>
      </c>
      <c r="G272" t="n">
        <v>15</v>
      </c>
      <c r="H272" t="n">
        <v>2046248</v>
      </c>
      <c r="I272" t="n">
        <v>28.86138871</v>
      </c>
      <c r="J272" s="9" t="n">
        <v>66.20761673</v>
      </c>
      <c r="K272" t="n">
        <v>73.13936725000001</v>
      </c>
      <c r="L272" s="9" t="n">
        <v>0.14929706</v>
      </c>
      <c r="M272" t="n">
        <v>-1.2884753</v>
      </c>
      <c r="N272" t="n">
        <v>3.565666666666667</v>
      </c>
      <c r="O272" t="n">
        <v>4.176166666666666</v>
      </c>
      <c r="P272" t="inlineStr">
        <is>
          <t>https://www.tradingview.com/chart/ZMYE714n/?symbol=QSE%3AQNCD</t>
        </is>
      </c>
      <c r="Q272" t="inlineStr">
        <is>
          <t>https://www.tradingview.com/symbols/QSE-QNCD/financials-overview/</t>
        </is>
      </c>
      <c r="R272" t="inlineStr">
        <is>
          <t>https://www.tradingview.com/symbols/QSE-QNCD/technicals/</t>
        </is>
      </c>
    </row>
    <row r="273">
      <c r="A273" s="10" t="n">
        <v>45314.20073642361</v>
      </c>
      <c r="B273" t="inlineStr">
        <is>
          <t>QIGD</t>
        </is>
      </c>
      <c r="C273" t="inlineStr">
        <is>
          <t>SELL</t>
        </is>
      </c>
      <c r="D273" t="n">
        <v>1.645</v>
      </c>
      <c r="E273" t="n">
        <v>11</v>
      </c>
      <c r="F273" t="n">
        <v>9</v>
      </c>
      <c r="G273" t="n">
        <v>6</v>
      </c>
      <c r="H273" t="n">
        <v>3110608</v>
      </c>
      <c r="I273" t="n">
        <v>25.08883147</v>
      </c>
      <c r="J273" s="9" t="n">
        <v>47.05013788</v>
      </c>
      <c r="K273" t="n">
        <v>47.34272477</v>
      </c>
      <c r="L273" s="9" t="n">
        <v>0.03222353</v>
      </c>
      <c r="M273" t="n">
        <v>-0.06075334</v>
      </c>
      <c r="N273" t="n">
        <v>1.4945</v>
      </c>
      <c r="O273" t="n">
        <v>1.723666666666667</v>
      </c>
      <c r="P273" t="inlineStr">
        <is>
          <t>https://www.tradingview.com/chart/ZMYE714n/?symbol=QSE%3AQIGD</t>
        </is>
      </c>
      <c r="Q273" t="inlineStr">
        <is>
          <t>https://www.tradingview.com/symbols/QSE-QIGD/financials-overview/</t>
        </is>
      </c>
      <c r="R273" t="inlineStr">
        <is>
          <t>https://www.tradingview.com/symbols/QSE-QIGD/technicals/</t>
        </is>
      </c>
    </row>
    <row r="274">
      <c r="A274" s="10" t="n">
        <v>45314.20073642361</v>
      </c>
      <c r="B274" t="inlineStr">
        <is>
          <t>GWCS</t>
        </is>
      </c>
      <c r="C274" t="inlineStr">
        <is>
          <t>STRONG_BUY</t>
        </is>
      </c>
      <c r="D274" t="n">
        <v>3.391</v>
      </c>
      <c r="E274" t="n">
        <v>0</v>
      </c>
      <c r="F274" t="n">
        <v>8</v>
      </c>
      <c r="G274" t="n">
        <v>18</v>
      </c>
      <c r="H274" t="n">
        <v>4254437</v>
      </c>
      <c r="I274" t="n">
        <v>22.06527662</v>
      </c>
      <c r="J274" s="9" t="n">
        <v>70.61635078</v>
      </c>
      <c r="K274" t="n">
        <v>58.55861123</v>
      </c>
      <c r="L274" s="9" t="n">
        <v>0.12120882</v>
      </c>
      <c r="M274" t="n">
        <v>4.59592844</v>
      </c>
      <c r="N274" t="n">
        <v>2.902833333333333</v>
      </c>
      <c r="O274" t="n">
        <v>3.306166666666667</v>
      </c>
      <c r="P274" t="inlineStr">
        <is>
          <t>https://www.tradingview.com/chart/ZMYE714n/?symbol=QSE%3AGWCS</t>
        </is>
      </c>
      <c r="Q274" t="inlineStr">
        <is>
          <t>https://www.tradingview.com/symbols/QSE-GWCS/financials-overview/</t>
        </is>
      </c>
      <c r="R274" t="inlineStr">
        <is>
          <t>https://www.tradingview.com/symbols/QSE-GWCS/technicals/</t>
        </is>
      </c>
    </row>
    <row r="275">
      <c r="A275" s="10" t="n">
        <v>45314.20073642361</v>
      </c>
      <c r="B275" t="inlineStr">
        <is>
          <t>MCCS</t>
        </is>
      </c>
      <c r="C275" t="inlineStr">
        <is>
          <t>SELL</t>
        </is>
      </c>
      <c r="D275" t="n">
        <v>3.96</v>
      </c>
      <c r="E275" t="n">
        <v>15</v>
      </c>
      <c r="F275" t="n">
        <v>9</v>
      </c>
      <c r="G275" t="n">
        <v>2</v>
      </c>
      <c r="H275" t="n">
        <v>4375174</v>
      </c>
      <c r="I275" t="n">
        <v>12.47836476</v>
      </c>
      <c r="J275" s="9" t="n">
        <v>44.15181815</v>
      </c>
      <c r="K275" t="n">
        <v>46.41802661</v>
      </c>
      <c r="L275" s="9" t="n">
        <v>0.0585</v>
      </c>
      <c r="M275" t="n">
        <v>-0.60240964</v>
      </c>
      <c r="N275" t="n">
        <v>3.533666666666667</v>
      </c>
      <c r="O275" t="n">
        <v>4.595166666666667</v>
      </c>
      <c r="P275" t="inlineStr">
        <is>
          <t>https://www.tradingview.com/chart/ZMYE714n/?symbol=QSE%3AMCCS</t>
        </is>
      </c>
      <c r="Q275" t="inlineStr">
        <is>
          <t>https://www.tradingview.com/symbols/QSE-MCCS/financials-overview/</t>
        </is>
      </c>
      <c r="R275" t="inlineStr">
        <is>
          <t>https://www.tradingview.com/symbols/QSE-MCCS/technicals/</t>
        </is>
      </c>
    </row>
    <row r="276">
      <c r="A276" s="10" t="n">
        <v>45314.20073642361</v>
      </c>
      <c r="B276" t="inlineStr">
        <is>
          <t>QFBQ</t>
        </is>
      </c>
      <c r="C276" t="inlineStr">
        <is>
          <t>SELL</t>
        </is>
      </c>
      <c r="D276" t="n">
        <v>1.339</v>
      </c>
      <c r="E276" t="n">
        <v>12</v>
      </c>
      <c r="F276" t="n">
        <v>10</v>
      </c>
      <c r="G276" t="n">
        <v>4</v>
      </c>
      <c r="H276" t="n">
        <v>791000</v>
      </c>
      <c r="I276" t="n">
        <v>20.70141381</v>
      </c>
      <c r="J276" s="9" t="n">
        <v>49.6821221</v>
      </c>
      <c r="K276" t="n">
        <v>51.94486502</v>
      </c>
      <c r="L276" s="9" t="n">
        <v>0.01451471</v>
      </c>
      <c r="M276" t="n">
        <v>-0.44609665</v>
      </c>
      <c r="N276" t="n">
        <v>1.23072222</v>
      </c>
      <c r="O276" t="n">
        <v>1.430555553333333</v>
      </c>
      <c r="P276" t="inlineStr">
        <is>
          <t>https://www.tradingview.com/chart/ZMYE714n/?symbol=QSE%3AQFBQ</t>
        </is>
      </c>
      <c r="Q276" t="inlineStr">
        <is>
          <t>https://www.tradingview.com/symbols/QSE-QFBQ/financials-overview/</t>
        </is>
      </c>
      <c r="R276" t="inlineStr">
        <is>
          <t>https://www.tradingview.com/symbols/QSE-QFBQ/technicals/</t>
        </is>
      </c>
    </row>
    <row r="277">
      <c r="A277" s="10" t="n">
        <v>45314.20073642361</v>
      </c>
      <c r="B277" t="inlineStr">
        <is>
          <t>QIMD</t>
        </is>
      </c>
      <c r="C277" t="inlineStr">
        <is>
          <t>SELL</t>
        </is>
      </c>
      <c r="D277" t="n">
        <v>2.973</v>
      </c>
      <c r="E277" t="n">
        <v>13</v>
      </c>
      <c r="F277" t="n">
        <v>8</v>
      </c>
      <c r="G277" t="n">
        <v>5</v>
      </c>
      <c r="H277" t="n">
        <v>447049</v>
      </c>
      <c r="I277" t="n">
        <v>25.17075657</v>
      </c>
      <c r="J277" s="9" t="n">
        <v>46.07053372</v>
      </c>
      <c r="K277" t="n">
        <v>46.9252496</v>
      </c>
      <c r="L277" s="9" t="n">
        <v>0.00610294</v>
      </c>
      <c r="M277" t="n">
        <v>-0.13436345</v>
      </c>
      <c r="N277" t="n">
        <v>2.89</v>
      </c>
      <c r="O277" t="n">
        <v>3.055</v>
      </c>
      <c r="P277" t="inlineStr">
        <is>
          <t>https://www.tradingview.com/chart/ZMYE714n/?symbol=QSE%3AQIMD</t>
        </is>
      </c>
      <c r="Q277" t="inlineStr">
        <is>
          <t>https://www.tradingview.com/symbols/QSE-QIMD/financials-overview/</t>
        </is>
      </c>
      <c r="R277" t="inlineStr">
        <is>
          <t>https://www.tradingview.com/symbols/QSE-QIMD/technicals/</t>
        </is>
      </c>
    </row>
    <row r="278">
      <c r="A278" s="10" t="n">
        <v>45314.20073642361</v>
      </c>
      <c r="B278" t="inlineStr">
        <is>
          <t>QISI</t>
        </is>
      </c>
      <c r="C278" t="inlineStr">
        <is>
          <t>SELL</t>
        </is>
      </c>
      <c r="D278" t="n">
        <v>8.789</v>
      </c>
      <c r="E278" t="n">
        <v>14</v>
      </c>
      <c r="F278" t="n">
        <v>10</v>
      </c>
      <c r="G278" t="n">
        <v>2</v>
      </c>
      <c r="H278" t="n">
        <v>154093</v>
      </c>
      <c r="I278" t="n">
        <v>9.362498540000001</v>
      </c>
      <c r="J278" s="9" t="n">
        <v>46.13825963</v>
      </c>
      <c r="K278" t="n">
        <v>49.62474119</v>
      </c>
      <c r="L278" s="9" t="n">
        <v>0.01217051</v>
      </c>
      <c r="M278" t="n">
        <v>-0.65558947</v>
      </c>
      <c r="N278" t="n">
        <v>8.472444446666666</v>
      </c>
      <c r="O278" t="n">
        <v>9.203944446666666</v>
      </c>
      <c r="P278" t="inlineStr">
        <is>
          <t>https://www.tradingview.com/chart/ZMYE714n/?symbol=QSE%3AQISI</t>
        </is>
      </c>
      <c r="Q278" t="inlineStr">
        <is>
          <t>https://www.tradingview.com/symbols/QSE-QISI/financials-overview/</t>
        </is>
      </c>
      <c r="R278" t="inlineStr">
        <is>
          <t>https://www.tradingview.com/symbols/QSE-QISI/technicals/</t>
        </is>
      </c>
    </row>
    <row r="279">
      <c r="A279" s="10" t="n">
        <v>45314.20073642361</v>
      </c>
      <c r="B279" t="inlineStr">
        <is>
          <t>DOHI</t>
        </is>
      </c>
      <c r="C279" t="inlineStr">
        <is>
          <t>BUY</t>
        </is>
      </c>
      <c r="D279" t="n">
        <v>2.574</v>
      </c>
      <c r="E279" t="n">
        <v>2</v>
      </c>
      <c r="F279" t="n">
        <v>8</v>
      </c>
      <c r="G279" t="n">
        <v>16</v>
      </c>
      <c r="H279" t="n">
        <v>120815</v>
      </c>
      <c r="I279" t="n">
        <v>46.0329464</v>
      </c>
      <c r="J279" s="9" t="n">
        <v>67.4454003</v>
      </c>
      <c r="K279" t="n">
        <v>65.41654056</v>
      </c>
      <c r="L279" s="9" t="n">
        <v>0.11452353</v>
      </c>
      <c r="M279" t="n">
        <v>0.98077678</v>
      </c>
      <c r="N279" t="n">
        <v>2.254333333333333</v>
      </c>
      <c r="O279" t="n">
        <v>2.457833333333333</v>
      </c>
      <c r="P279" t="inlineStr">
        <is>
          <t>https://www.tradingview.com/chart/ZMYE714n/?symbol=QSE%3ADOHI</t>
        </is>
      </c>
      <c r="Q279" t="inlineStr">
        <is>
          <t>https://www.tradingview.com/symbols/QSE-DOHI/financials-overview/</t>
        </is>
      </c>
      <c r="R279" t="inlineStr">
        <is>
          <t>https://www.tradingview.com/symbols/QSE-DOHI/technicals/</t>
        </is>
      </c>
    </row>
    <row r="280">
      <c r="A280" s="10" t="n">
        <v>45314.20073642361</v>
      </c>
      <c r="B280" t="inlineStr">
        <is>
          <t>SIIS</t>
        </is>
      </c>
      <c r="C280" t="inlineStr">
        <is>
          <t>STRONG_SELL</t>
        </is>
      </c>
      <c r="D280" t="n">
        <v>0.669</v>
      </c>
      <c r="E280" t="n">
        <v>16</v>
      </c>
      <c r="F280" t="n">
        <v>9</v>
      </c>
      <c r="G280" t="n">
        <v>1</v>
      </c>
      <c r="H280" t="n">
        <v>1743108</v>
      </c>
      <c r="I280" t="n">
        <v>15.97357849</v>
      </c>
      <c r="J280" s="9" t="n">
        <v>40.71498373</v>
      </c>
      <c r="K280" t="n">
        <v>45.14264246</v>
      </c>
      <c r="L280" s="9" t="n">
        <v>0.00019118</v>
      </c>
      <c r="M280" t="n">
        <v>-0.88888889</v>
      </c>
      <c r="N280" t="n">
        <v>0.6218888866666666</v>
      </c>
      <c r="O280" t="n">
        <v>0.7337222200000001</v>
      </c>
      <c r="P280" t="inlineStr">
        <is>
          <t>https://www.tradingview.com/chart/ZMYE714n/?symbol=QSE%3ASIIS</t>
        </is>
      </c>
      <c r="Q280" t="inlineStr">
        <is>
          <t>https://www.tradingview.com/symbols/QSE-SIIS/financials-overview/</t>
        </is>
      </c>
      <c r="R280" t="inlineStr">
        <is>
          <t>https://www.tradingview.com/symbols/QSE-SIIS/technicals/</t>
        </is>
      </c>
    </row>
    <row r="281">
      <c r="A281" s="10" t="n">
        <v>45314.20073642361</v>
      </c>
      <c r="B281" t="inlineStr">
        <is>
          <t>NLCS</t>
        </is>
      </c>
      <c r="C281" t="inlineStr">
        <is>
          <t>BUY</t>
        </is>
      </c>
      <c r="D281" t="n">
        <v>0.78</v>
      </c>
      <c r="E281" t="n">
        <v>4</v>
      </c>
      <c r="F281" t="n">
        <v>9</v>
      </c>
      <c r="G281" t="n">
        <v>13</v>
      </c>
      <c r="H281" t="n">
        <v>4904302</v>
      </c>
      <c r="I281" t="n">
        <v>43.50074538</v>
      </c>
      <c r="J281" s="9" t="n">
        <v>64.34533844000001</v>
      </c>
      <c r="K281" t="n">
        <v>68.10758561999999</v>
      </c>
      <c r="L281" s="9" t="n">
        <v>0.03656765</v>
      </c>
      <c r="M281" t="n">
        <v>-0.5102040799999999</v>
      </c>
      <c r="N281" t="n">
        <v>0.6856111133333332</v>
      </c>
      <c r="O281" t="n">
        <v>0.7571111133333334</v>
      </c>
      <c r="P281" t="inlineStr">
        <is>
          <t>https://www.tradingview.com/chart/ZMYE714n/?symbol=QSE%3ANLCS</t>
        </is>
      </c>
      <c r="Q281" t="inlineStr">
        <is>
          <t>https://www.tradingview.com/symbols/QSE-NLCS/financials-overview/</t>
        </is>
      </c>
      <c r="R281" t="inlineStr">
        <is>
          <t>https://www.tradingview.com/symbols/QSE-NLCS/technicals/</t>
        </is>
      </c>
    </row>
    <row r="282">
      <c r="A282" s="10" t="n">
        <v>45314.20073642361</v>
      </c>
      <c r="B282" t="inlineStr">
        <is>
          <t>QOIS</t>
        </is>
      </c>
      <c r="C282" t="inlineStr">
        <is>
          <t>NEUTRAL</t>
        </is>
      </c>
      <c r="D282" t="n">
        <v>0.907</v>
      </c>
      <c r="E282" t="n">
        <v>8</v>
      </c>
      <c r="F282" t="n">
        <v>9</v>
      </c>
      <c r="G282" t="n">
        <v>9</v>
      </c>
      <c r="H282" t="n">
        <v>609614</v>
      </c>
      <c r="I282" t="n">
        <v>26.09072081</v>
      </c>
      <c r="J282" s="9" t="n">
        <v>48.86951294</v>
      </c>
      <c r="K282" t="n">
        <v>50.81806555</v>
      </c>
      <c r="L282" s="9" t="n">
        <v>0.00729706</v>
      </c>
      <c r="M282" t="n">
        <v>-0.43907794</v>
      </c>
      <c r="N282" t="n">
        <v>0.7915000000000001</v>
      </c>
      <c r="O282" t="n">
        <v>1.048166666666667</v>
      </c>
      <c r="P282" t="inlineStr">
        <is>
          <t>https://www.tradingview.com/chart/ZMYE714n/?symbol=QSE%3AQOIS</t>
        </is>
      </c>
      <c r="Q282" t="inlineStr">
        <is>
          <t>https://www.tradingview.com/symbols/QSE-QOIS/financials-overview/</t>
        </is>
      </c>
      <c r="R282" t="inlineStr">
        <is>
          <t>https://www.tradingview.com/symbols/QSE-QOIS/technicals/</t>
        </is>
      </c>
    </row>
    <row r="283">
      <c r="A283" s="10" t="n">
        <v>45314.20073642361</v>
      </c>
      <c r="B283" t="inlineStr">
        <is>
          <t>FALH</t>
        </is>
      </c>
      <c r="C283" t="inlineStr">
        <is>
          <t>BUY</t>
        </is>
      </c>
      <c r="D283" t="n">
        <v>0.841</v>
      </c>
      <c r="E283" t="n">
        <v>6</v>
      </c>
      <c r="F283" t="n">
        <v>10</v>
      </c>
      <c r="G283" t="n">
        <v>10</v>
      </c>
      <c r="H283" t="n">
        <v>134173</v>
      </c>
      <c r="I283" t="n">
        <v>16.94591972</v>
      </c>
      <c r="J283" s="9" t="n">
        <v>56.11355118</v>
      </c>
      <c r="K283" t="n">
        <v>59.79594364</v>
      </c>
      <c r="L283" s="9" t="n">
        <v>0.01259118</v>
      </c>
      <c r="M283" t="n">
        <v>-0.70838253</v>
      </c>
      <c r="N283" t="n">
        <v>0.7198888866666667</v>
      </c>
      <c r="O283" t="n">
        <v>0.9343888866666666</v>
      </c>
      <c r="P283" t="inlineStr">
        <is>
          <t>https://www.tradingview.com/chart/ZMYE714n/?symbol=QSE%3AFALH</t>
        </is>
      </c>
      <c r="Q283" t="inlineStr">
        <is>
          <t>https://www.tradingview.com/symbols/QSE-FALH/financials-overview/</t>
        </is>
      </c>
      <c r="R283" t="inlineStr">
        <is>
          <t>https://www.tradingview.com/symbols/QSE-FALH/technicals/</t>
        </is>
      </c>
    </row>
    <row r="284">
      <c r="A284" s="10" t="n">
        <v>45314.20073642361</v>
      </c>
      <c r="B284" t="inlineStr">
        <is>
          <t>QCFS</t>
        </is>
      </c>
      <c r="C284" t="inlineStr">
        <is>
          <t>BUY</t>
        </is>
      </c>
      <c r="D284" t="n">
        <v>3.05</v>
      </c>
      <c r="E284" t="n">
        <v>3</v>
      </c>
      <c r="F284" t="n">
        <v>10</v>
      </c>
      <c r="G284" t="n">
        <v>12</v>
      </c>
      <c r="H284" t="n">
        <v>0</v>
      </c>
      <c r="I284" t="n">
        <v>52.17028093</v>
      </c>
      <c r="J284" s="9" t="n">
        <v>75.86902218</v>
      </c>
      <c r="K284" t="n">
        <v>75.86902218</v>
      </c>
      <c r="L284" s="9" t="n">
        <v>0.06307353</v>
      </c>
      <c r="M284" t="n">
        <v>0</v>
      </c>
      <c r="N284" t="n">
        <v>2.698333333333334</v>
      </c>
      <c r="O284" t="n">
        <v>3.303333333333333</v>
      </c>
      <c r="P284" t="inlineStr">
        <is>
          <t>https://www.tradingview.com/chart/ZMYE714n/?symbol=QSE%3AQCFS</t>
        </is>
      </c>
      <c r="Q284" t="inlineStr">
        <is>
          <t>https://www.tradingview.com/symbols/QSE-QCFS/financials-overview/</t>
        </is>
      </c>
      <c r="R284" t="inlineStr">
        <is>
          <t>https://www.tradingview.com/symbols/QSE-QCFS/technicals/</t>
        </is>
      </c>
    </row>
    <row r="285">
      <c r="A285" s="10" t="n">
        <v>45314.20073642361</v>
      </c>
      <c r="B285" t="inlineStr">
        <is>
          <t>BEMA</t>
        </is>
      </c>
      <c r="C285" t="inlineStr">
        <is>
          <t>BUY</t>
        </is>
      </c>
      <c r="D285" t="n">
        <v>3.997</v>
      </c>
      <c r="E285" t="n">
        <v>1</v>
      </c>
      <c r="F285" t="n">
        <v>11</v>
      </c>
      <c r="G285" t="n">
        <v>14</v>
      </c>
      <c r="H285" t="n">
        <v>0</v>
      </c>
      <c r="I285" t="n">
        <v>20.60789617</v>
      </c>
      <c r="J285" s="9" t="n">
        <v>56.41702112</v>
      </c>
      <c r="K285" t="n">
        <v>56.41702112</v>
      </c>
      <c r="L285" s="9" t="n">
        <v>0.08296471</v>
      </c>
      <c r="M285" t="n">
        <v>0</v>
      </c>
      <c r="N285" t="n">
        <v>3.567555553333333</v>
      </c>
      <c r="O285" t="n">
        <v>4.20922222</v>
      </c>
      <c r="P285" t="inlineStr">
        <is>
          <t>https://www.tradingview.com/chart/ZMYE714n/?symbol=QSE%3ABEMA</t>
        </is>
      </c>
      <c r="Q285" t="inlineStr">
        <is>
          <t>https://www.tradingview.com/symbols/QSE-BEMA/financials-overview/</t>
        </is>
      </c>
      <c r="R285" t="inlineStr">
        <is>
          <t>https://www.tradingview.com/symbols/QSE-BEMA/technicals/</t>
        </is>
      </c>
    </row>
    <row r="286">
      <c r="A286" s="10" t="n">
        <v>45314.20073642361</v>
      </c>
      <c r="B286" t="inlineStr">
        <is>
          <t>GNRI</t>
        </is>
      </c>
      <c r="C286" t="inlineStr">
        <is>
          <t>BUY</t>
        </is>
      </c>
      <c r="D286" t="n">
        <v>10369.561</v>
      </c>
      <c r="E286" t="n">
        <v>6</v>
      </c>
      <c r="F286" t="n">
        <v>8</v>
      </c>
      <c r="G286" t="n">
        <v>11</v>
      </c>
      <c r="H286" t="inlineStr"/>
      <c r="I286" t="n">
        <v>17.98271398</v>
      </c>
      <c r="J286" s="9" t="n">
        <v>50.91939331</v>
      </c>
      <c r="K286" t="n">
        <v>46.52416911</v>
      </c>
      <c r="L286" s="9" t="n">
        <v>146.18542794</v>
      </c>
      <c r="M286" t="n">
        <v>0.7670083599999999</v>
      </c>
      <c r="N286" t="n">
        <v>9380.32072222</v>
      </c>
      <c r="O286" t="n">
        <v>11556.63863888667</v>
      </c>
      <c r="P286" t="inlineStr">
        <is>
          <t>https://www.tradingview.com/chart/ZMYE714n/?symbol=QSE%3AGNRI</t>
        </is>
      </c>
      <c r="Q286" t="inlineStr">
        <is>
          <t>https://www.tradingview.com/symbols/QSE-GNRI/financials-overview/</t>
        </is>
      </c>
      <c r="R286" t="inlineStr">
        <is>
          <t>https://www.tradingview.com/symbols/QSE-GNRI/technicals/</t>
        </is>
      </c>
    </row>
    <row r="287">
      <c r="A287" s="10" t="n">
        <v>45314.98608430556</v>
      </c>
      <c r="B287" t="inlineStr">
        <is>
          <t>QIBK</t>
        </is>
      </c>
      <c r="C287" t="inlineStr">
        <is>
          <t>BUY</t>
        </is>
      </c>
      <c r="D287" t="n">
        <v>20.030001</v>
      </c>
      <c r="E287" t="n">
        <v>7</v>
      </c>
      <c r="F287" t="n">
        <v>9</v>
      </c>
      <c r="G287" t="n">
        <v>10</v>
      </c>
      <c r="H287" t="n">
        <v>1266271</v>
      </c>
      <c r="I287" t="n">
        <v>19.72112357</v>
      </c>
      <c r="J287" s="9" t="n">
        <v>50.6133049</v>
      </c>
      <c r="K287" t="n">
        <v>53.08530352</v>
      </c>
      <c r="L287" s="9" t="n">
        <v>0.13779416</v>
      </c>
      <c r="M287" t="n">
        <v>-0.79247148</v>
      </c>
      <c r="N287" t="n">
        <v>16.86166788833333</v>
      </c>
      <c r="O287" t="n">
        <v>24.26833272166667</v>
      </c>
      <c r="P287" t="inlineStr">
        <is>
          <t>https://www.tradingview.com/chart/ZMYE714n/?symbol=QSE%3AQIBK</t>
        </is>
      </c>
      <c r="Q287" t="inlineStr">
        <is>
          <t>https://www.tradingview.com/symbols/QSE-QIBK/financials-overview/</t>
        </is>
      </c>
      <c r="R287" t="inlineStr">
        <is>
          <t>https://www.tradingview.com/symbols/QSE-QIBK/technicals/</t>
        </is>
      </c>
    </row>
    <row r="288">
      <c r="A288" s="10" t="n">
        <v>45314.98608430556</v>
      </c>
      <c r="B288" t="inlineStr">
        <is>
          <t>ORDS</t>
        </is>
      </c>
      <c r="C288" t="inlineStr">
        <is>
          <t>STRONG_BUY</t>
        </is>
      </c>
      <c r="D288" t="n">
        <v>10.85</v>
      </c>
      <c r="E288" t="n">
        <v>0</v>
      </c>
      <c r="F288" t="n">
        <v>10</v>
      </c>
      <c r="G288" t="n">
        <v>16</v>
      </c>
      <c r="H288" t="n">
        <v>782701</v>
      </c>
      <c r="I288" t="n">
        <v>28.19245731</v>
      </c>
      <c r="J288" s="9" t="n">
        <v>57.21207152</v>
      </c>
      <c r="K288" t="n">
        <v>56.19919253</v>
      </c>
      <c r="L288" s="9" t="n">
        <v>0.25049999</v>
      </c>
      <c r="M288" t="n">
        <v>0.46296296</v>
      </c>
      <c r="N288" t="n">
        <v>9.578888886666666</v>
      </c>
      <c r="O288" t="n">
        <v>12.31055555333334</v>
      </c>
      <c r="P288" t="inlineStr">
        <is>
          <t>https://www.tradingview.com/chart/ZMYE714n/?symbol=QSE%3AORDS</t>
        </is>
      </c>
      <c r="Q288" t="inlineStr">
        <is>
          <t>https://www.tradingview.com/symbols/QSE-ORDS/financials-overview/</t>
        </is>
      </c>
      <c r="R288" t="inlineStr">
        <is>
          <t>https://www.tradingview.com/symbols/QSE-ORDS/technicals/</t>
        </is>
      </c>
    </row>
    <row r="289">
      <c r="A289" s="10" t="n">
        <v>45314.98608430556</v>
      </c>
      <c r="B289" t="inlineStr">
        <is>
          <t>MARK</t>
        </is>
      </c>
      <c r="C289" t="inlineStr">
        <is>
          <t>BUY</t>
        </is>
      </c>
      <c r="D289" t="n">
        <v>2.59</v>
      </c>
      <c r="E289" t="n">
        <v>1</v>
      </c>
      <c r="F289" t="n">
        <v>10</v>
      </c>
      <c r="G289" t="n">
        <v>15</v>
      </c>
      <c r="H289" t="n">
        <v>11227949</v>
      </c>
      <c r="I289" t="n">
        <v>18.10375421</v>
      </c>
      <c r="J289" s="9" t="n">
        <v>58.11007595</v>
      </c>
      <c r="K289" t="n">
        <v>57.01700545</v>
      </c>
      <c r="L289" s="9" t="n">
        <v>0.08159706</v>
      </c>
      <c r="M289" t="n">
        <v>0.3875969</v>
      </c>
      <c r="N289" t="n">
        <v>2.21622222</v>
      </c>
      <c r="O289" t="n">
        <v>2.883555553333334</v>
      </c>
      <c r="P289" t="inlineStr">
        <is>
          <t>https://www.tradingview.com/chart/ZMYE714n/?symbol=QSE%3AMARK</t>
        </is>
      </c>
      <c r="Q289" t="inlineStr">
        <is>
          <t>https://www.tradingview.com/symbols/QSE-MARK/financials-overview/</t>
        </is>
      </c>
      <c r="R289" t="inlineStr">
        <is>
          <t>https://www.tradingview.com/symbols/QSE-MARK/technicals/</t>
        </is>
      </c>
    </row>
    <row r="290">
      <c r="A290" s="10" t="n">
        <v>45314.98608430556</v>
      </c>
      <c r="B290" t="inlineStr">
        <is>
          <t>CBQK</t>
        </is>
      </c>
      <c r="C290" t="inlineStr">
        <is>
          <t>BUY</t>
        </is>
      </c>
      <c r="D290" t="n">
        <v>5.603</v>
      </c>
      <c r="E290" t="n">
        <v>7</v>
      </c>
      <c r="F290" t="n">
        <v>9</v>
      </c>
      <c r="G290" t="n">
        <v>10</v>
      </c>
      <c r="H290" t="n">
        <v>1350049</v>
      </c>
      <c r="I290" t="n">
        <v>17.50763083</v>
      </c>
      <c r="J290" s="9" t="n">
        <v>50.42415893</v>
      </c>
      <c r="K290" t="n">
        <v>47.41089808</v>
      </c>
      <c r="L290" s="9" t="n">
        <v>0.00483529</v>
      </c>
      <c r="M290" t="n">
        <v>1.10068567</v>
      </c>
      <c r="N290" t="n">
        <v>4.855555553333333</v>
      </c>
      <c r="O290" t="n">
        <v>6.872222219999998</v>
      </c>
      <c r="P290" t="inlineStr">
        <is>
          <t>https://www.tradingview.com/chart/ZMYE714n/?symbol=QSE%3ACBQK</t>
        </is>
      </c>
      <c r="Q290" t="inlineStr">
        <is>
          <t>https://www.tradingview.com/symbols/QSE-CBQK/financials-overview/</t>
        </is>
      </c>
      <c r="R290" t="inlineStr">
        <is>
          <t>https://www.tradingview.com/symbols/QSE-CBQK/technicals/</t>
        </is>
      </c>
    </row>
    <row r="291">
      <c r="A291" s="10" t="n">
        <v>45314.98608430556</v>
      </c>
      <c r="B291" t="inlineStr">
        <is>
          <t>DUBK</t>
        </is>
      </c>
      <c r="C291" t="inlineStr">
        <is>
          <t>BUY</t>
        </is>
      </c>
      <c r="D291" t="n">
        <v>3.975</v>
      </c>
      <c r="E291" t="n">
        <v>4</v>
      </c>
      <c r="F291" t="n">
        <v>9</v>
      </c>
      <c r="G291" t="n">
        <v>13</v>
      </c>
      <c r="H291" t="n">
        <v>16205175</v>
      </c>
      <c r="I291" t="n">
        <v>14.47774721</v>
      </c>
      <c r="J291" s="9" t="n">
        <v>53.66251706</v>
      </c>
      <c r="K291" t="n">
        <v>54.85071138</v>
      </c>
      <c r="L291" s="9" t="n">
        <v>0.02016176</v>
      </c>
      <c r="M291" t="n">
        <v>-0.12562814</v>
      </c>
      <c r="N291" t="n">
        <v>3.7165</v>
      </c>
      <c r="O291" t="n">
        <v>4.152833333333333</v>
      </c>
      <c r="P291" t="inlineStr">
        <is>
          <t>https://www.tradingview.com/chart/ZMYE714n/?symbol=QSE%3ADUBK</t>
        </is>
      </c>
      <c r="Q291" t="inlineStr">
        <is>
          <t>https://www.tradingview.com/symbols/QSE-DUBK/financials-overview/</t>
        </is>
      </c>
      <c r="R291" t="inlineStr">
        <is>
          <t>https://www.tradingview.com/symbols/QSE-DUBK/technicals/</t>
        </is>
      </c>
    </row>
    <row r="292">
      <c r="A292" s="10" t="n">
        <v>45314.98608430556</v>
      </c>
      <c r="B292" t="inlineStr">
        <is>
          <t>MPHC</t>
        </is>
      </c>
      <c r="C292" t="inlineStr">
        <is>
          <t>NEUTRAL</t>
        </is>
      </c>
      <c r="D292" t="n">
        <v>1.727</v>
      </c>
      <c r="E292" t="n">
        <v>9</v>
      </c>
      <c r="F292" t="n">
        <v>7</v>
      </c>
      <c r="G292" t="n">
        <v>10</v>
      </c>
      <c r="H292" t="n">
        <v>17921149</v>
      </c>
      <c r="I292" t="n">
        <v>28.55149954</v>
      </c>
      <c r="J292" s="9" t="n">
        <v>50.01125368</v>
      </c>
      <c r="K292" t="n">
        <v>39.80601364</v>
      </c>
      <c r="L292" s="9" t="n">
        <v>0.00397647</v>
      </c>
      <c r="M292" t="n">
        <v>3.97350993</v>
      </c>
      <c r="N292" t="n">
        <v>1.483666666666667</v>
      </c>
      <c r="O292" t="n">
        <v>1.940166666666667</v>
      </c>
      <c r="P292" t="inlineStr">
        <is>
          <t>https://www.tradingview.com/chart/ZMYE714n/?symbol=QSE%3AMPHC</t>
        </is>
      </c>
      <c r="Q292" t="inlineStr">
        <is>
          <t>https://www.tradingview.com/symbols/QSE-MPHC/financials-overview/</t>
        </is>
      </c>
      <c r="R292" t="inlineStr">
        <is>
          <t>https://www.tradingview.com/symbols/QSE-MPHC/technicals/</t>
        </is>
      </c>
    </row>
    <row r="293">
      <c r="A293" s="10" t="n">
        <v>45314.98608430556</v>
      </c>
      <c r="B293" t="inlineStr">
        <is>
          <t>QEWS</t>
        </is>
      </c>
      <c r="C293" t="inlineStr">
        <is>
          <t>BUY</t>
        </is>
      </c>
      <c r="D293" t="n">
        <v>17.629999</v>
      </c>
      <c r="E293" t="n">
        <v>3</v>
      </c>
      <c r="F293" t="n">
        <v>9</v>
      </c>
      <c r="G293" t="n">
        <v>14</v>
      </c>
      <c r="H293" t="n">
        <v>1018246</v>
      </c>
      <c r="I293" t="n">
        <v>22.5317953</v>
      </c>
      <c r="J293" s="9" t="n">
        <v>51.82185311</v>
      </c>
      <c r="K293" t="n">
        <v>46.82776929</v>
      </c>
      <c r="L293" s="9" t="n">
        <v>0.15326432</v>
      </c>
      <c r="M293" t="n">
        <v>1.32183333</v>
      </c>
      <c r="N293" t="n">
        <v>15.98888911166667</v>
      </c>
      <c r="O293" t="n">
        <v>20.205553945</v>
      </c>
      <c r="P293" t="inlineStr">
        <is>
          <t>https://www.tradingview.com/chart/ZMYE714n/?symbol=QSE%3AQEWS</t>
        </is>
      </c>
      <c r="Q293" t="inlineStr">
        <is>
          <t>https://www.tradingview.com/symbols/QSE-QEWS/financials-overview/</t>
        </is>
      </c>
      <c r="R293" t="inlineStr">
        <is>
          <t>https://www.tradingview.com/symbols/QSE-QEWS/technicals/</t>
        </is>
      </c>
    </row>
    <row r="294">
      <c r="A294" s="10" t="n">
        <v>45314.98608430556</v>
      </c>
      <c r="B294" t="inlineStr">
        <is>
          <t>QGTS</t>
        </is>
      </c>
      <c r="C294" t="inlineStr">
        <is>
          <t>BUY</t>
        </is>
      </c>
      <c r="D294" t="n">
        <v>3.695</v>
      </c>
      <c r="E294" t="n">
        <v>1</v>
      </c>
      <c r="F294" t="n">
        <v>10</v>
      </c>
      <c r="G294" t="n">
        <v>15</v>
      </c>
      <c r="H294" t="n">
        <v>5338158</v>
      </c>
      <c r="I294" t="n">
        <v>29.5173488</v>
      </c>
      <c r="J294" s="9" t="n">
        <v>69.51071096</v>
      </c>
      <c r="K294" t="n">
        <v>69.23300602</v>
      </c>
      <c r="L294" s="9" t="n">
        <v>0.20543235</v>
      </c>
      <c r="M294" t="n">
        <v>0.10837171</v>
      </c>
      <c r="N294" t="n">
        <v>3.125833333333333</v>
      </c>
      <c r="O294" t="n">
        <v>3.721666666666667</v>
      </c>
      <c r="P294" t="inlineStr">
        <is>
          <t>https://www.tradingview.com/chart/ZMYE714n/?symbol=QSE%3AQGTS</t>
        </is>
      </c>
      <c r="Q294" t="inlineStr">
        <is>
          <t>https://www.tradingview.com/symbols/QSE-QGTS/financials-overview/</t>
        </is>
      </c>
      <c r="R294" t="inlineStr">
        <is>
          <t>https://www.tradingview.com/symbols/QSE-QGTS/technicals/</t>
        </is>
      </c>
    </row>
    <row r="295">
      <c r="A295" s="10" t="n">
        <v>45314.98608430556</v>
      </c>
      <c r="B295" t="inlineStr">
        <is>
          <t>QFLS</t>
        </is>
      </c>
      <c r="C295" t="inlineStr">
        <is>
          <t>BUY</t>
        </is>
      </c>
      <c r="D295" t="n">
        <v>16.07</v>
      </c>
      <c r="E295" t="n">
        <v>4</v>
      </c>
      <c r="F295" t="n">
        <v>9</v>
      </c>
      <c r="G295" t="n">
        <v>13</v>
      </c>
      <c r="H295" t="n">
        <v>1726382</v>
      </c>
      <c r="I295" t="n">
        <v>29.04681942</v>
      </c>
      <c r="J295" s="9" t="n">
        <v>54.84934758</v>
      </c>
      <c r="K295" t="n">
        <v>51.12597047</v>
      </c>
      <c r="L295" s="9" t="n">
        <v>0.07558827999999999</v>
      </c>
      <c r="M295" t="n">
        <v>0.62617408</v>
      </c>
      <c r="N295" t="n">
        <v>15.07666666666667</v>
      </c>
      <c r="O295" t="n">
        <v>17.625</v>
      </c>
      <c r="P295" t="inlineStr">
        <is>
          <t>https://www.tradingview.com/chart/ZMYE714n/?symbol=QSE%3AQFLS</t>
        </is>
      </c>
      <c r="Q295" t="inlineStr">
        <is>
          <t>https://www.tradingview.com/symbols/QSE-QFLS/financials-overview/</t>
        </is>
      </c>
      <c r="R295" t="inlineStr">
        <is>
          <t>https://www.tradingview.com/symbols/QSE-QFLS/technicals/</t>
        </is>
      </c>
    </row>
    <row r="296">
      <c r="A296" s="10" t="n">
        <v>45314.98608430556</v>
      </c>
      <c r="B296" t="inlineStr">
        <is>
          <t>QIIK</t>
        </is>
      </c>
      <c r="C296" t="inlineStr">
        <is>
          <t>NEUTRAL</t>
        </is>
      </c>
      <c r="D296" t="n">
        <v>10.64</v>
      </c>
      <c r="E296" t="n">
        <v>7</v>
      </c>
      <c r="F296" t="n">
        <v>10</v>
      </c>
      <c r="G296" t="n">
        <v>9</v>
      </c>
      <c r="H296" t="n">
        <v>713456</v>
      </c>
      <c r="I296" t="n">
        <v>41.23123125</v>
      </c>
      <c r="J296" s="9" t="n">
        <v>53.60399657</v>
      </c>
      <c r="K296" t="n">
        <v>57.78442972</v>
      </c>
      <c r="L296" s="9" t="n">
        <v>0.38569118</v>
      </c>
      <c r="M296" t="n">
        <v>-0.8387698</v>
      </c>
      <c r="N296" t="n">
        <v>9.461666666666666</v>
      </c>
      <c r="O296" t="n">
        <v>11.515</v>
      </c>
      <c r="P296" t="inlineStr">
        <is>
          <t>https://www.tradingview.com/chart/ZMYE714n/?symbol=QSE%3AQIIK</t>
        </is>
      </c>
      <c r="Q296" t="inlineStr">
        <is>
          <t>https://www.tradingview.com/symbols/QSE-QIIK/financials-overview/</t>
        </is>
      </c>
      <c r="R296" t="inlineStr">
        <is>
          <t>https://www.tradingview.com/symbols/QSE-QIIK/technicals/</t>
        </is>
      </c>
    </row>
    <row r="297">
      <c r="A297" s="10" t="n">
        <v>45314.98608430556</v>
      </c>
      <c r="B297" t="inlineStr">
        <is>
          <t>QNNS</t>
        </is>
      </c>
      <c r="C297" t="inlineStr">
        <is>
          <t>BUY</t>
        </is>
      </c>
      <c r="D297" t="n">
        <v>10.36</v>
      </c>
      <c r="E297" t="n">
        <v>1</v>
      </c>
      <c r="F297" t="n">
        <v>10</v>
      </c>
      <c r="G297" t="n">
        <v>15</v>
      </c>
      <c r="H297" t="n">
        <v>879092</v>
      </c>
      <c r="I297" t="n">
        <v>28.30248764</v>
      </c>
      <c r="J297" s="9" t="n">
        <v>59.04819305</v>
      </c>
      <c r="K297" t="n">
        <v>58.3448558</v>
      </c>
      <c r="L297" s="9" t="n">
        <v>0.53158824</v>
      </c>
      <c r="M297" t="n">
        <v>0.29041626</v>
      </c>
      <c r="N297" t="n">
        <v>9.069944446666666</v>
      </c>
      <c r="O297" t="n">
        <v>10.26344444666667</v>
      </c>
      <c r="P297" t="inlineStr">
        <is>
          <t>https://www.tradingview.com/chart/ZMYE714n/?symbol=QSE%3AQNNS</t>
        </is>
      </c>
      <c r="Q297" t="inlineStr">
        <is>
          <t>https://www.tradingview.com/symbols/QSE-QNNS/financials-overview/</t>
        </is>
      </c>
      <c r="R297" t="inlineStr">
        <is>
          <t>https://www.tradingview.com/symbols/QSE-QNNS/technicals/</t>
        </is>
      </c>
    </row>
    <row r="298">
      <c r="A298" s="10" t="n">
        <v>45314.98608430556</v>
      </c>
      <c r="B298" t="inlineStr">
        <is>
          <t>BRES</t>
        </is>
      </c>
      <c r="C298" t="inlineStr">
        <is>
          <t>STRONG_BUY</t>
        </is>
      </c>
      <c r="D298" t="n">
        <v>2.9</v>
      </c>
      <c r="E298" t="n">
        <v>1</v>
      </c>
      <c r="F298" t="n">
        <v>9</v>
      </c>
      <c r="G298" t="n">
        <v>16</v>
      </c>
      <c r="H298" t="n">
        <v>1703696</v>
      </c>
      <c r="I298" t="n">
        <v>30.19024397</v>
      </c>
      <c r="J298" s="9" t="n">
        <v>60.91713496</v>
      </c>
      <c r="K298" t="n">
        <v>57.94699704</v>
      </c>
      <c r="L298" s="9" t="n">
        <v>0.08078235</v>
      </c>
      <c r="M298" t="n">
        <v>0.62456627</v>
      </c>
      <c r="N298" t="n">
        <v>2.567055553333333</v>
      </c>
      <c r="O298" t="n">
        <v>3.107888886666666</v>
      </c>
      <c r="P298" t="inlineStr">
        <is>
          <t>https://www.tradingview.com/chart/ZMYE714n/?symbol=QSE%3ABRES</t>
        </is>
      </c>
      <c r="Q298" t="inlineStr">
        <is>
          <t>https://www.tradingview.com/symbols/QSE-BRES/financials-overview/</t>
        </is>
      </c>
      <c r="R298" t="inlineStr">
        <is>
          <t>https://www.tradingview.com/symbols/QSE-BRES/technicals/</t>
        </is>
      </c>
    </row>
    <row r="299">
      <c r="A299" s="10" t="n">
        <v>45314.98608430556</v>
      </c>
      <c r="B299" t="inlineStr">
        <is>
          <t>ABQK</t>
        </is>
      </c>
      <c r="C299" t="inlineStr">
        <is>
          <t>BUY</t>
        </is>
      </c>
      <c r="D299" t="n">
        <v>3.89</v>
      </c>
      <c r="E299" t="n">
        <v>4</v>
      </c>
      <c r="F299" t="n">
        <v>10</v>
      </c>
      <c r="G299" t="n">
        <v>12</v>
      </c>
      <c r="H299" t="n">
        <v>11600</v>
      </c>
      <c r="I299" t="n">
        <v>21.47721586</v>
      </c>
      <c r="J299" s="9" t="n">
        <v>52.76250934</v>
      </c>
      <c r="K299" t="n">
        <v>53.48195449</v>
      </c>
      <c r="L299" s="9" t="n">
        <v>0.07887353</v>
      </c>
      <c r="M299" t="n">
        <v>-0.25641026</v>
      </c>
      <c r="N299" t="n">
        <v>3.457</v>
      </c>
      <c r="O299" t="n">
        <v>3.911666666666667</v>
      </c>
      <c r="P299" t="inlineStr">
        <is>
          <t>https://www.tradingview.com/chart/ZMYE714n/?symbol=QSE%3AABQK</t>
        </is>
      </c>
      <c r="Q299" t="inlineStr">
        <is>
          <t>https://www.tradingview.com/symbols/QSE-ABQK/financials-overview/</t>
        </is>
      </c>
      <c r="R299" t="inlineStr">
        <is>
          <t>https://www.tradingview.com/symbols/QSE-ABQK/technicals/</t>
        </is>
      </c>
    </row>
    <row r="300">
      <c r="A300" s="10" t="n">
        <v>45314.98608430556</v>
      </c>
      <c r="B300" t="inlineStr">
        <is>
          <t>VFQS</t>
        </is>
      </c>
      <c r="C300" t="inlineStr">
        <is>
          <t>NEUTRAL</t>
        </is>
      </c>
      <c r="D300" t="n">
        <v>1.868</v>
      </c>
      <c r="E300" t="n">
        <v>8</v>
      </c>
      <c r="F300" t="n">
        <v>9</v>
      </c>
      <c r="G300" t="n">
        <v>9</v>
      </c>
      <c r="H300" t="n">
        <v>1524344</v>
      </c>
      <c r="I300" t="n">
        <v>21.19380674</v>
      </c>
      <c r="J300" s="9" t="n">
        <v>49.33202592</v>
      </c>
      <c r="K300" t="n">
        <v>55.22008057</v>
      </c>
      <c r="L300" s="9" t="n">
        <v>0.03623235</v>
      </c>
      <c r="M300" t="n">
        <v>-1.00688924</v>
      </c>
      <c r="N300" t="n">
        <v>1.729166666666667</v>
      </c>
      <c r="O300" t="n">
        <v>2.020666666666667</v>
      </c>
      <c r="P300" t="inlineStr">
        <is>
          <t>https://www.tradingview.com/chart/ZMYE714n/?symbol=QSE%3AVFQS</t>
        </is>
      </c>
      <c r="Q300" t="inlineStr">
        <is>
          <t>https://www.tradingview.com/symbols/QSE-VFQS/financials-overview/</t>
        </is>
      </c>
      <c r="R300" t="inlineStr">
        <is>
          <t>https://www.tradingview.com/symbols/QSE-VFQS/technicals/</t>
        </is>
      </c>
    </row>
    <row r="301">
      <c r="A301" s="10" t="n">
        <v>45314.98608430556</v>
      </c>
      <c r="B301" t="inlineStr">
        <is>
          <t>AHCS</t>
        </is>
      </c>
      <c r="C301" t="inlineStr">
        <is>
          <t>NEUTRAL</t>
        </is>
      </c>
      <c r="D301" t="n">
        <v>0.873</v>
      </c>
      <c r="E301" t="n">
        <v>8</v>
      </c>
      <c r="F301" t="n">
        <v>10</v>
      </c>
      <c r="G301" t="n">
        <v>8</v>
      </c>
      <c r="H301" t="n">
        <v>883714</v>
      </c>
      <c r="I301" t="n">
        <v>39.72184863</v>
      </c>
      <c r="J301" s="9" t="n">
        <v>52.22686526</v>
      </c>
      <c r="K301" t="n">
        <v>55.79168503</v>
      </c>
      <c r="L301" s="9" t="n">
        <v>0.01509412</v>
      </c>
      <c r="M301" t="n">
        <v>-0.5694760800000001</v>
      </c>
      <c r="N301" t="n">
        <v>0.81077778</v>
      </c>
      <c r="O301" t="n">
        <v>0.8804444466666667</v>
      </c>
      <c r="P301" t="inlineStr">
        <is>
          <t>https://www.tradingview.com/chart/ZMYE714n/?symbol=QSE%3AAHCS</t>
        </is>
      </c>
      <c r="Q301" t="inlineStr">
        <is>
          <t>https://www.tradingview.com/symbols/QSE-AHCS/financials-overview/</t>
        </is>
      </c>
      <c r="R301" t="inlineStr">
        <is>
          <t>https://www.tradingview.com/symbols/QSE-AHCS/technicals/</t>
        </is>
      </c>
    </row>
    <row r="302">
      <c r="A302" s="10" t="n">
        <v>45314.98608430556</v>
      </c>
      <c r="B302" t="inlineStr">
        <is>
          <t>GISS</t>
        </is>
      </c>
      <c r="C302" t="inlineStr">
        <is>
          <t>BUY</t>
        </is>
      </c>
      <c r="D302" t="n">
        <v>2.799</v>
      </c>
      <c r="E302" t="n">
        <v>4</v>
      </c>
      <c r="F302" t="n">
        <v>10</v>
      </c>
      <c r="G302" t="n">
        <v>12</v>
      </c>
      <c r="H302" t="n">
        <v>4013969</v>
      </c>
      <c r="I302" t="n">
        <v>17.96332018</v>
      </c>
      <c r="J302" s="9" t="n">
        <v>55.77963481</v>
      </c>
      <c r="K302" t="n">
        <v>59.43463491</v>
      </c>
      <c r="L302" s="9" t="n">
        <v>0.10293824</v>
      </c>
      <c r="M302" t="n">
        <v>-0.70947144</v>
      </c>
      <c r="N302" t="n">
        <v>2.482166666666667</v>
      </c>
      <c r="O302" t="n">
        <v>2.9295</v>
      </c>
      <c r="P302" t="inlineStr">
        <is>
          <t>https://www.tradingview.com/chart/ZMYE714n/?symbol=QSE%3AGISS</t>
        </is>
      </c>
      <c r="Q302" t="inlineStr">
        <is>
          <t>https://www.tradingview.com/symbols/QSE-GISS/financials-overview/</t>
        </is>
      </c>
      <c r="R302" t="inlineStr">
        <is>
          <t>https://www.tradingview.com/symbols/QSE-GISS/technicals/</t>
        </is>
      </c>
    </row>
    <row r="303">
      <c r="A303" s="10" t="n">
        <v>45314.98608430556</v>
      </c>
      <c r="B303" t="inlineStr">
        <is>
          <t>ZHCD</t>
        </is>
      </c>
      <c r="C303" t="inlineStr">
        <is>
          <t>STRONG_SELL</t>
        </is>
      </c>
      <c r="D303" t="n">
        <v>13.51</v>
      </c>
      <c r="E303" t="n">
        <v>16</v>
      </c>
      <c r="F303" t="n">
        <v>10</v>
      </c>
      <c r="G303" t="n">
        <v>0</v>
      </c>
      <c r="H303" t="n">
        <v>65418</v>
      </c>
      <c r="I303" t="n">
        <v>29.07056785</v>
      </c>
      <c r="J303" s="9" t="n">
        <v>45.62398137</v>
      </c>
      <c r="K303" t="n">
        <v>52.40343763</v>
      </c>
      <c r="L303" s="9" t="n">
        <v>0.07955882</v>
      </c>
      <c r="M303" t="n">
        <v>-1.67394469</v>
      </c>
      <c r="N303" t="n">
        <v>12.98666666666666</v>
      </c>
      <c r="O303" t="n">
        <v>14.01333333333334</v>
      </c>
      <c r="P303" t="inlineStr">
        <is>
          <t>https://www.tradingview.com/chart/ZMYE714n/?symbol=QSE%3AZHCD</t>
        </is>
      </c>
      <c r="Q303" t="inlineStr">
        <is>
          <t>https://www.tradingview.com/symbols/QSE-ZHCD/financials-overview/</t>
        </is>
      </c>
      <c r="R303" t="inlineStr">
        <is>
          <t>https://www.tradingview.com/symbols/QSE-ZHCD/technicals/</t>
        </is>
      </c>
    </row>
    <row r="304">
      <c r="A304" s="10" t="n">
        <v>45314.98608430556</v>
      </c>
      <c r="B304" t="inlineStr">
        <is>
          <t>UDCD</t>
        </is>
      </c>
      <c r="C304" t="inlineStr">
        <is>
          <t>SELL</t>
        </is>
      </c>
      <c r="D304" t="n">
        <v>1.026</v>
      </c>
      <c r="E304" t="n">
        <v>14</v>
      </c>
      <c r="F304" t="n">
        <v>9</v>
      </c>
      <c r="G304" t="n">
        <v>3</v>
      </c>
      <c r="H304" t="n">
        <v>8073557</v>
      </c>
      <c r="I304" t="n">
        <v>23.90456984</v>
      </c>
      <c r="J304" s="9" t="n">
        <v>44.47380709</v>
      </c>
      <c r="K304" t="n">
        <v>45.23784375</v>
      </c>
      <c r="L304" s="9" t="n">
        <v>0.01698235</v>
      </c>
      <c r="M304" t="n">
        <v>-0.19455253</v>
      </c>
      <c r="N304" t="n">
        <v>0.9519444466666668</v>
      </c>
      <c r="O304" t="n">
        <v>1.126111113333333</v>
      </c>
      <c r="P304" t="inlineStr">
        <is>
          <t>https://www.tradingview.com/chart/ZMYE714n/?symbol=QSE%3AUDCD</t>
        </is>
      </c>
      <c r="Q304" t="inlineStr">
        <is>
          <t>https://www.tradingview.com/symbols/QSE-UDCD/financials-overview/</t>
        </is>
      </c>
      <c r="R304" t="inlineStr">
        <is>
          <t>https://www.tradingview.com/symbols/QSE-UDCD/technicals/</t>
        </is>
      </c>
    </row>
    <row r="305">
      <c r="A305" s="10" t="n">
        <v>45314.98608430556</v>
      </c>
      <c r="B305" t="inlineStr">
        <is>
          <t>QNCD</t>
        </is>
      </c>
      <c r="C305" t="inlineStr">
        <is>
          <t>BUY</t>
        </is>
      </c>
      <c r="D305" t="n">
        <v>4.137</v>
      </c>
      <c r="E305" t="n">
        <v>2</v>
      </c>
      <c r="F305" t="n">
        <v>9</v>
      </c>
      <c r="G305" t="n">
        <v>15</v>
      </c>
      <c r="H305" t="n">
        <v>555032</v>
      </c>
      <c r="I305" t="n">
        <v>30.49653795</v>
      </c>
      <c r="J305" s="9" t="n">
        <v>66.20761673</v>
      </c>
      <c r="K305" t="n">
        <v>66.20761673</v>
      </c>
      <c r="L305" s="9" t="n">
        <v>0.16229118</v>
      </c>
      <c r="M305" t="n">
        <v>0</v>
      </c>
      <c r="N305" t="n">
        <v>3.565666666666667</v>
      </c>
      <c r="O305" t="n">
        <v>4.176166666666666</v>
      </c>
      <c r="P305" t="inlineStr">
        <is>
          <t>https://www.tradingview.com/chart/ZMYE714n/?symbol=QSE%3AQNCD</t>
        </is>
      </c>
      <c r="Q305" t="inlineStr">
        <is>
          <t>https://www.tradingview.com/symbols/QSE-QNCD/financials-overview/</t>
        </is>
      </c>
      <c r="R305" t="inlineStr">
        <is>
          <t>https://www.tradingview.com/symbols/QSE-QNCD/technicals/</t>
        </is>
      </c>
    </row>
    <row r="306">
      <c r="A306" s="10" t="n">
        <v>45314.98608430556</v>
      </c>
      <c r="B306" t="inlineStr">
        <is>
          <t>QIGD</t>
        </is>
      </c>
      <c r="C306" t="inlineStr">
        <is>
          <t>SELL</t>
        </is>
      </c>
      <c r="D306" t="n">
        <v>1.63</v>
      </c>
      <c r="E306" t="n">
        <v>14</v>
      </c>
      <c r="F306" t="n">
        <v>11</v>
      </c>
      <c r="G306" t="n">
        <v>1</v>
      </c>
      <c r="H306" t="n">
        <v>1589737</v>
      </c>
      <c r="I306" t="n">
        <v>24.96078479</v>
      </c>
      <c r="J306" s="9" t="n">
        <v>42.77931663</v>
      </c>
      <c r="K306" t="n">
        <v>47.05013788</v>
      </c>
      <c r="L306" s="9" t="n">
        <v>0.0226</v>
      </c>
      <c r="M306" t="n">
        <v>-0.9118541</v>
      </c>
      <c r="N306" t="n">
        <v>1.4945</v>
      </c>
      <c r="O306" t="n">
        <v>1.723666666666667</v>
      </c>
      <c r="P306" t="inlineStr">
        <is>
          <t>https://www.tradingview.com/chart/ZMYE714n/?symbol=QSE%3AQIGD</t>
        </is>
      </c>
      <c r="Q306" t="inlineStr">
        <is>
          <t>https://www.tradingview.com/symbols/QSE-QIGD/financials-overview/</t>
        </is>
      </c>
      <c r="R306" t="inlineStr">
        <is>
          <t>https://www.tradingview.com/symbols/QSE-QIGD/technicals/</t>
        </is>
      </c>
    </row>
    <row r="307">
      <c r="A307" s="10" t="n">
        <v>45314.98608430556</v>
      </c>
      <c r="B307" t="inlineStr">
        <is>
          <t>GWCS</t>
        </is>
      </c>
      <c r="C307" t="inlineStr">
        <is>
          <t>BUY</t>
        </is>
      </c>
      <c r="D307" t="n">
        <v>3.357</v>
      </c>
      <c r="E307" t="n">
        <v>1</v>
      </c>
      <c r="F307" t="n">
        <v>10</v>
      </c>
      <c r="G307" t="n">
        <v>15</v>
      </c>
      <c r="H307" t="n">
        <v>1564055</v>
      </c>
      <c r="I307" t="n">
        <v>23.522168</v>
      </c>
      <c r="J307" s="9" t="n">
        <v>65.90417119999999</v>
      </c>
      <c r="K307" t="n">
        <v>70.61635078</v>
      </c>
      <c r="L307" s="9" t="n">
        <v>0.14054706</v>
      </c>
      <c r="M307" t="n">
        <v>-1.00265408</v>
      </c>
      <c r="N307" t="n">
        <v>2.902833333333333</v>
      </c>
      <c r="O307" t="n">
        <v>3.306166666666667</v>
      </c>
      <c r="P307" t="inlineStr">
        <is>
          <t>https://www.tradingview.com/chart/ZMYE714n/?symbol=QSE%3AGWCS</t>
        </is>
      </c>
      <c r="Q307" t="inlineStr">
        <is>
          <t>https://www.tradingview.com/symbols/QSE-GWCS/financials-overview/</t>
        </is>
      </c>
      <c r="R307" t="inlineStr">
        <is>
          <t>https://www.tradingview.com/symbols/QSE-GWCS/technicals/</t>
        </is>
      </c>
    </row>
    <row r="308">
      <c r="A308" s="10" t="n">
        <v>45314.98608430556</v>
      </c>
      <c r="B308" t="inlineStr">
        <is>
          <t>MCCS</t>
        </is>
      </c>
      <c r="C308" t="inlineStr">
        <is>
          <t>SELL</t>
        </is>
      </c>
      <c r="D308" t="n">
        <v>3.96</v>
      </c>
      <c r="E308" t="n">
        <v>15</v>
      </c>
      <c r="F308" t="n">
        <v>9</v>
      </c>
      <c r="G308" t="n">
        <v>2</v>
      </c>
      <c r="H308" t="n">
        <v>166382</v>
      </c>
      <c r="I308" t="n">
        <v>13.31749083</v>
      </c>
      <c r="J308" s="9" t="n">
        <v>44.15181815</v>
      </c>
      <c r="K308" t="n">
        <v>44.15181815</v>
      </c>
      <c r="L308" s="9" t="n">
        <v>0.03870588</v>
      </c>
      <c r="M308" t="n">
        <v>0</v>
      </c>
      <c r="N308" t="n">
        <v>3.533666666666667</v>
      </c>
      <c r="O308" t="n">
        <v>4.595166666666667</v>
      </c>
      <c r="P308" t="inlineStr">
        <is>
          <t>https://www.tradingview.com/chart/ZMYE714n/?symbol=QSE%3AMCCS</t>
        </is>
      </c>
      <c r="Q308" t="inlineStr">
        <is>
          <t>https://www.tradingview.com/symbols/QSE-MCCS/financials-overview/</t>
        </is>
      </c>
      <c r="R308" t="inlineStr">
        <is>
          <t>https://www.tradingview.com/symbols/QSE-MCCS/technicals/</t>
        </is>
      </c>
    </row>
    <row r="309">
      <c r="A309" s="10" t="n">
        <v>45314.98608430556</v>
      </c>
      <c r="B309" t="inlineStr">
        <is>
          <t>QFBQ</t>
        </is>
      </c>
      <c r="C309" t="inlineStr">
        <is>
          <t>BUY</t>
        </is>
      </c>
      <c r="D309" t="n">
        <v>1.349</v>
      </c>
      <c r="E309" t="n">
        <v>3</v>
      </c>
      <c r="F309" t="n">
        <v>10</v>
      </c>
      <c r="G309" t="n">
        <v>13</v>
      </c>
      <c r="H309" t="n">
        <v>1913213</v>
      </c>
      <c r="I309" t="n">
        <v>21.06531554</v>
      </c>
      <c r="J309" s="9" t="n">
        <v>53.33096251</v>
      </c>
      <c r="K309" t="n">
        <v>49.6821221</v>
      </c>
      <c r="L309" s="9" t="n">
        <v>0.01442941</v>
      </c>
      <c r="M309" t="n">
        <v>0.7468259900000001</v>
      </c>
      <c r="N309" t="n">
        <v>1.23072222</v>
      </c>
      <c r="O309" t="n">
        <v>1.430555553333333</v>
      </c>
      <c r="P309" t="inlineStr">
        <is>
          <t>https://www.tradingview.com/chart/ZMYE714n/?symbol=QSE%3AQFBQ</t>
        </is>
      </c>
      <c r="Q309" t="inlineStr">
        <is>
          <t>https://www.tradingview.com/symbols/QSE-QFBQ/financials-overview/</t>
        </is>
      </c>
      <c r="R309" t="inlineStr">
        <is>
          <t>https://www.tradingview.com/symbols/QSE-QFBQ/technicals/</t>
        </is>
      </c>
    </row>
    <row r="310">
      <c r="A310" s="10" t="n">
        <v>45314.98608430556</v>
      </c>
      <c r="B310" t="inlineStr">
        <is>
          <t>QIMD</t>
        </is>
      </c>
      <c r="C310" t="inlineStr">
        <is>
          <t>STRONG_BUY</t>
        </is>
      </c>
      <c r="D310" t="n">
        <v>3.045</v>
      </c>
      <c r="E310" t="n">
        <v>0</v>
      </c>
      <c r="F310" t="n">
        <v>9</v>
      </c>
      <c r="G310" t="n">
        <v>17</v>
      </c>
      <c r="H310" t="n">
        <v>558613</v>
      </c>
      <c r="I310" t="n">
        <v>26.40459559</v>
      </c>
      <c r="J310" s="9" t="n">
        <v>60.14316188</v>
      </c>
      <c r="K310" t="n">
        <v>46.07053372</v>
      </c>
      <c r="L310" s="9" t="n">
        <v>0.00684706</v>
      </c>
      <c r="M310" t="n">
        <v>2.42179617</v>
      </c>
      <c r="N310" t="n">
        <v>2.89</v>
      </c>
      <c r="O310" t="n">
        <v>3.055</v>
      </c>
      <c r="P310" t="inlineStr">
        <is>
          <t>https://www.tradingview.com/chart/ZMYE714n/?symbol=QSE%3AQIMD</t>
        </is>
      </c>
      <c r="Q310" t="inlineStr">
        <is>
          <t>https://www.tradingview.com/symbols/QSE-QIMD/financials-overview/</t>
        </is>
      </c>
      <c r="R310" t="inlineStr">
        <is>
          <t>https://www.tradingview.com/symbols/QSE-QIMD/technicals/</t>
        </is>
      </c>
    </row>
    <row r="311">
      <c r="A311" s="10" t="n">
        <v>45314.98608430556</v>
      </c>
      <c r="B311" t="inlineStr">
        <is>
          <t>QISI</t>
        </is>
      </c>
      <c r="C311" t="inlineStr">
        <is>
          <t>STRONG_BUY</t>
        </is>
      </c>
      <c r="D311" t="n">
        <v>8.9</v>
      </c>
      <c r="E311" t="n">
        <v>1</v>
      </c>
      <c r="F311" t="n">
        <v>9</v>
      </c>
      <c r="G311" t="n">
        <v>16</v>
      </c>
      <c r="H311" t="n">
        <v>509214</v>
      </c>
      <c r="I311" t="n">
        <v>8.85062551</v>
      </c>
      <c r="J311" s="9" t="n">
        <v>52.95096362</v>
      </c>
      <c r="K311" t="n">
        <v>46.13825963</v>
      </c>
      <c r="L311" s="9" t="n">
        <v>0.00034699</v>
      </c>
      <c r="M311" t="n">
        <v>1.26294231</v>
      </c>
      <c r="N311" t="n">
        <v>8.472444446666666</v>
      </c>
      <c r="O311" t="n">
        <v>9.203944446666666</v>
      </c>
      <c r="P311" t="inlineStr">
        <is>
          <t>https://www.tradingview.com/chart/ZMYE714n/?symbol=QSE%3AQISI</t>
        </is>
      </c>
      <c r="Q311" t="inlineStr">
        <is>
          <t>https://www.tradingview.com/symbols/QSE-QISI/financials-overview/</t>
        </is>
      </c>
      <c r="R311" t="inlineStr">
        <is>
          <t>https://www.tradingview.com/symbols/QSE-QISI/technicals/</t>
        </is>
      </c>
    </row>
    <row r="312">
      <c r="A312" s="10" t="n">
        <v>45314.98608430556</v>
      </c>
      <c r="B312" t="inlineStr">
        <is>
          <t>DOHI</t>
        </is>
      </c>
      <c r="C312" t="inlineStr">
        <is>
          <t>BUY</t>
        </is>
      </c>
      <c r="D312" t="n">
        <v>2.563</v>
      </c>
      <c r="E312" t="n">
        <v>4</v>
      </c>
      <c r="F312" t="n">
        <v>7</v>
      </c>
      <c r="G312" t="n">
        <v>15</v>
      </c>
      <c r="H312" t="n">
        <v>375865</v>
      </c>
      <c r="I312" t="n">
        <v>45.56850672</v>
      </c>
      <c r="J312" s="9" t="n">
        <v>65.62123026</v>
      </c>
      <c r="K312" t="n">
        <v>67.4454003</v>
      </c>
      <c r="L312" s="9" t="n">
        <v>0.12446765</v>
      </c>
      <c r="M312" t="n">
        <v>-0.42735043</v>
      </c>
      <c r="N312" t="n">
        <v>2.254333333333333</v>
      </c>
      <c r="O312" t="n">
        <v>2.457833333333333</v>
      </c>
      <c r="P312" t="inlineStr">
        <is>
          <t>https://www.tradingview.com/chart/ZMYE714n/?symbol=QSE%3ADOHI</t>
        </is>
      </c>
      <c r="Q312" t="inlineStr">
        <is>
          <t>https://www.tradingview.com/symbols/QSE-DOHI/financials-overview/</t>
        </is>
      </c>
      <c r="R312" t="inlineStr">
        <is>
          <t>https://www.tradingview.com/symbols/QSE-DOHI/technicals/</t>
        </is>
      </c>
    </row>
    <row r="313">
      <c r="A313" s="10" t="n">
        <v>45314.98608430556</v>
      </c>
      <c r="B313" t="inlineStr">
        <is>
          <t>NLCS</t>
        </is>
      </c>
      <c r="C313" t="inlineStr">
        <is>
          <t>NEUTRAL</t>
        </is>
      </c>
      <c r="D313" t="n">
        <v>0.766</v>
      </c>
      <c r="E313" t="n">
        <v>9</v>
      </c>
      <c r="F313" t="n">
        <v>10</v>
      </c>
      <c r="G313" t="n">
        <v>7</v>
      </c>
      <c r="H313" t="n">
        <v>2564716</v>
      </c>
      <c r="I313" t="n">
        <v>43.19888258</v>
      </c>
      <c r="J313" s="9" t="n">
        <v>53.25668739</v>
      </c>
      <c r="K313" t="n">
        <v>64.34533844000001</v>
      </c>
      <c r="L313" s="9" t="n">
        <v>0.03323235</v>
      </c>
      <c r="M313" t="n">
        <v>-1.79487179</v>
      </c>
      <c r="N313" t="n">
        <v>0.6856111133333332</v>
      </c>
      <c r="O313" t="n">
        <v>0.7571111133333334</v>
      </c>
      <c r="P313" t="inlineStr">
        <is>
          <t>https://www.tradingview.com/chart/ZMYE714n/?symbol=QSE%3ANLCS</t>
        </is>
      </c>
      <c r="Q313" t="inlineStr">
        <is>
          <t>https://www.tradingview.com/symbols/QSE-NLCS/financials-overview/</t>
        </is>
      </c>
      <c r="R313" t="inlineStr">
        <is>
          <t>https://www.tradingview.com/symbols/QSE-NLCS/technicals/</t>
        </is>
      </c>
    </row>
    <row r="314">
      <c r="A314" s="10" t="n">
        <v>45314.98608430556</v>
      </c>
      <c r="B314" t="inlineStr">
        <is>
          <t>QOIS</t>
        </is>
      </c>
      <c r="C314" t="inlineStr">
        <is>
          <t>NEUTRAL</t>
        </is>
      </c>
      <c r="D314" t="n">
        <v>0.907</v>
      </c>
      <c r="E314" t="n">
        <v>9</v>
      </c>
      <c r="F314" t="n">
        <v>8</v>
      </c>
      <c r="G314" t="n">
        <v>9</v>
      </c>
      <c r="H314" t="n">
        <v>2000</v>
      </c>
      <c r="I314" t="n">
        <v>26.42524417</v>
      </c>
      <c r="J314" s="9" t="n">
        <v>48.86951294</v>
      </c>
      <c r="K314" t="n">
        <v>48.86951294</v>
      </c>
      <c r="L314" s="9" t="n">
        <v>0.00592353</v>
      </c>
      <c r="M314" t="n">
        <v>0</v>
      </c>
      <c r="N314" t="n">
        <v>0.7915000000000001</v>
      </c>
      <c r="O314" t="n">
        <v>1.048166666666667</v>
      </c>
      <c r="P314" t="inlineStr">
        <is>
          <t>https://www.tradingview.com/chart/ZMYE714n/?symbol=QSE%3AQOIS</t>
        </is>
      </c>
      <c r="Q314" t="inlineStr">
        <is>
          <t>https://www.tradingview.com/symbols/QSE-QOIS/financials-overview/</t>
        </is>
      </c>
      <c r="R314" t="inlineStr">
        <is>
          <t>https://www.tradingview.com/symbols/QSE-QOIS/technicals/</t>
        </is>
      </c>
    </row>
    <row r="315">
      <c r="A315" s="10" t="n">
        <v>45314.98608430556</v>
      </c>
      <c r="B315" t="inlineStr">
        <is>
          <t>FALH</t>
        </is>
      </c>
      <c r="C315" t="inlineStr">
        <is>
          <t>BUY</t>
        </is>
      </c>
      <c r="D315" t="n">
        <v>0.841</v>
      </c>
      <c r="E315" t="n">
        <v>5</v>
      </c>
      <c r="F315" t="n">
        <v>11</v>
      </c>
      <c r="G315" t="n">
        <v>10</v>
      </c>
      <c r="H315" t="n">
        <v>0</v>
      </c>
      <c r="I315" t="n">
        <v>16.83607211</v>
      </c>
      <c r="J315" s="9" t="n">
        <v>56.11355118</v>
      </c>
      <c r="K315" t="n">
        <v>56.11355118</v>
      </c>
      <c r="L315" s="9" t="n">
        <v>0.01516471</v>
      </c>
      <c r="M315" t="n">
        <v>0</v>
      </c>
      <c r="N315" t="n">
        <v>0.7198888866666667</v>
      </c>
      <c r="O315" t="n">
        <v>0.9343888866666666</v>
      </c>
      <c r="P315" t="inlineStr">
        <is>
          <t>https://www.tradingview.com/chart/ZMYE714n/?symbol=QSE%3AFALH</t>
        </is>
      </c>
      <c r="Q315" t="inlineStr">
        <is>
          <t>https://www.tradingview.com/symbols/QSE-FALH/financials-overview/</t>
        </is>
      </c>
      <c r="R315" t="inlineStr">
        <is>
          <t>https://www.tradingview.com/symbols/QSE-FALH/technicals/</t>
        </is>
      </c>
    </row>
    <row r="316">
      <c r="A316" s="10" t="n">
        <v>45314.98608430556</v>
      </c>
      <c r="B316" t="inlineStr">
        <is>
          <t>QCFS</t>
        </is>
      </c>
      <c r="C316" t="inlineStr">
        <is>
          <t>BUY</t>
        </is>
      </c>
      <c r="D316" t="n">
        <v>3.05</v>
      </c>
      <c r="E316" t="n">
        <v>3</v>
      </c>
      <c r="F316" t="n">
        <v>9</v>
      </c>
      <c r="G316" t="n">
        <v>13</v>
      </c>
      <c r="H316" t="n">
        <v>0</v>
      </c>
      <c r="I316" t="n">
        <v>53.25809731</v>
      </c>
      <c r="J316" s="9" t="n">
        <v>75.86902218</v>
      </c>
      <c r="K316" t="n">
        <v>75.86902218</v>
      </c>
      <c r="L316" s="9" t="n">
        <v>0.06527941</v>
      </c>
      <c r="M316" t="n">
        <v>0</v>
      </c>
      <c r="N316" t="n">
        <v>2.698333333333334</v>
      </c>
      <c r="O316" t="n">
        <v>3.303333333333333</v>
      </c>
      <c r="P316" t="inlineStr">
        <is>
          <t>https://www.tradingview.com/chart/ZMYE714n/?symbol=QSE%3AQCFS</t>
        </is>
      </c>
      <c r="Q316" t="inlineStr">
        <is>
          <t>https://www.tradingview.com/symbols/QSE-QCFS/financials-overview/</t>
        </is>
      </c>
      <c r="R316" t="inlineStr">
        <is>
          <t>https://www.tradingview.com/symbols/QSE-QCFS/technicals/</t>
        </is>
      </c>
    </row>
    <row r="317">
      <c r="A317" s="10" t="n">
        <v>45314.98608430556</v>
      </c>
      <c r="B317" t="inlineStr">
        <is>
          <t>BEMA</t>
        </is>
      </c>
      <c r="C317" t="inlineStr">
        <is>
          <t>BUY</t>
        </is>
      </c>
      <c r="D317" t="n">
        <v>3.975</v>
      </c>
      <c r="E317" t="n">
        <v>5</v>
      </c>
      <c r="F317" t="n">
        <v>8</v>
      </c>
      <c r="G317" t="n">
        <v>13</v>
      </c>
      <c r="H317" t="n">
        <v>59797</v>
      </c>
      <c r="I317" t="n">
        <v>20.0193057</v>
      </c>
      <c r="J317" s="9" t="n">
        <v>54.96044681</v>
      </c>
      <c r="K317" t="n">
        <v>56.41702112</v>
      </c>
      <c r="L317" s="9" t="n">
        <v>0.04812647</v>
      </c>
      <c r="M317" t="n">
        <v>-0.55041281</v>
      </c>
      <c r="N317" t="n">
        <v>3.567555553333333</v>
      </c>
      <c r="O317" t="n">
        <v>4.20922222</v>
      </c>
      <c r="P317" t="inlineStr">
        <is>
          <t>https://www.tradingview.com/chart/ZMYE714n/?symbol=QSE%3ABEMA</t>
        </is>
      </c>
      <c r="Q317" t="inlineStr">
        <is>
          <t>https://www.tradingview.com/symbols/QSE-BEMA/financials-overview/</t>
        </is>
      </c>
      <c r="R317" t="inlineStr">
        <is>
          <t>https://www.tradingview.com/symbols/QSE-BEMA/technicals/</t>
        </is>
      </c>
    </row>
    <row r="318">
      <c r="A318" s="10" t="n">
        <v>45314.98608430556</v>
      </c>
      <c r="B318" t="inlineStr">
        <is>
          <t>GNRI</t>
        </is>
      </c>
      <c r="C318" t="inlineStr">
        <is>
          <t>BUY</t>
        </is>
      </c>
      <c r="D318" t="n">
        <v>10362.29</v>
      </c>
      <c r="E318" t="n">
        <v>6</v>
      </c>
      <c r="F318" t="n">
        <v>9</v>
      </c>
      <c r="G318" t="n">
        <v>10</v>
      </c>
      <c r="H318" t="inlineStr"/>
      <c r="I318" t="n">
        <v>17.19181938</v>
      </c>
      <c r="J318" s="9" t="n">
        <v>50.50756458</v>
      </c>
      <c r="K318" t="n">
        <v>50.91939331</v>
      </c>
      <c r="L318" s="9" t="n">
        <v>113.25852794</v>
      </c>
      <c r="M318" t="n">
        <v>-0.07011869</v>
      </c>
      <c r="N318" t="n">
        <v>9380.32072222</v>
      </c>
      <c r="O318" t="n">
        <v>11556.63863888667</v>
      </c>
      <c r="P318" t="inlineStr">
        <is>
          <t>https://www.tradingview.com/chart/ZMYE714n/?symbol=QSE%3AGNRI</t>
        </is>
      </c>
      <c r="Q318" t="inlineStr">
        <is>
          <t>https://www.tradingview.com/symbols/QSE-GNRI/financials-overview/</t>
        </is>
      </c>
      <c r="R318" t="inlineStr">
        <is>
          <t>https://www.tradingview.com/symbols/QSE-GNRI/technicals/</t>
        </is>
      </c>
    </row>
    <row r="319">
      <c r="A319" s="10" t="n">
        <v>45316.10261861911</v>
      </c>
      <c r="B319" t="inlineStr">
        <is>
          <t>QIBK</t>
        </is>
      </c>
      <c r="C319" t="inlineStr">
        <is>
          <t>SELL</t>
        </is>
      </c>
      <c r="D319" t="n">
        <v>19.809999</v>
      </c>
      <c r="E319" t="n">
        <v>10</v>
      </c>
      <c r="F319" t="n">
        <v>10</v>
      </c>
      <c r="G319" t="n">
        <v>6</v>
      </c>
      <c r="H319" t="n">
        <v>1163026</v>
      </c>
      <c r="I319" t="n">
        <v>18.91259928</v>
      </c>
      <c r="J319" s="9" t="n">
        <v>47.34839986</v>
      </c>
      <c r="K319" t="n">
        <v>50.6133049</v>
      </c>
      <c r="L319" s="9" t="n">
        <v>0.04202927</v>
      </c>
      <c r="M319" t="n">
        <v>-1.0983624</v>
      </c>
      <c r="N319" t="n">
        <v>16.86166788833333</v>
      </c>
      <c r="O319" t="n">
        <v>24.26833272166667</v>
      </c>
      <c r="P319" t="inlineStr">
        <is>
          <t>https://www.tradingview.com/chart/ZMYE714n/?symbol=QSE%3AQIBK</t>
        </is>
      </c>
      <c r="Q319" t="inlineStr">
        <is>
          <t>https://www.tradingview.com/symbols/QSE-QIBK/financials-overview/</t>
        </is>
      </c>
      <c r="R319" t="inlineStr">
        <is>
          <t>https://www.tradingview.com/symbols/QSE-QIBK/technicals/</t>
        </is>
      </c>
    </row>
    <row r="320">
      <c r="A320" s="10" t="n">
        <v>45316.10261861911</v>
      </c>
      <c r="B320" t="inlineStr">
        <is>
          <t>ORDS</t>
        </is>
      </c>
      <c r="C320" t="inlineStr">
        <is>
          <t>BUY</t>
        </is>
      </c>
      <c r="D320" t="n">
        <v>10.82</v>
      </c>
      <c r="E320" t="n">
        <v>3</v>
      </c>
      <c r="F320" t="n">
        <v>9</v>
      </c>
      <c r="G320" t="n">
        <v>14</v>
      </c>
      <c r="H320" t="n">
        <v>564966</v>
      </c>
      <c r="I320" t="n">
        <v>28.1299302</v>
      </c>
      <c r="J320" s="9" t="n">
        <v>56.369789</v>
      </c>
      <c r="K320" t="n">
        <v>57.21207152</v>
      </c>
      <c r="L320" s="9" t="n">
        <v>0.2790441</v>
      </c>
      <c r="M320" t="n">
        <v>-0.2764977</v>
      </c>
      <c r="N320" t="n">
        <v>9.578888886666666</v>
      </c>
      <c r="O320" t="n">
        <v>12.31055555333334</v>
      </c>
      <c r="P320" t="inlineStr">
        <is>
          <t>https://www.tradingview.com/chart/ZMYE714n/?symbol=QSE%3AORDS</t>
        </is>
      </c>
      <c r="Q320" t="inlineStr">
        <is>
          <t>https://www.tradingview.com/symbols/QSE-ORDS/financials-overview/</t>
        </is>
      </c>
      <c r="R320" t="inlineStr">
        <is>
          <t>https://www.tradingview.com/symbols/QSE-ORDS/technicals/</t>
        </is>
      </c>
    </row>
    <row r="321">
      <c r="A321" s="10" t="n">
        <v>45316.10261861911</v>
      </c>
      <c r="B321" t="inlineStr">
        <is>
          <t>MARK</t>
        </is>
      </c>
      <c r="C321" t="inlineStr">
        <is>
          <t>SELL</t>
        </is>
      </c>
      <c r="D321" t="n">
        <v>2.492</v>
      </c>
      <c r="E321" t="n">
        <v>12</v>
      </c>
      <c r="F321" t="n">
        <v>10</v>
      </c>
      <c r="G321" t="n">
        <v>4</v>
      </c>
      <c r="H321" t="n">
        <v>34947202</v>
      </c>
      <c r="I321" t="n">
        <v>17.10827996</v>
      </c>
      <c r="J321" s="9" t="n">
        <v>45.81413531</v>
      </c>
      <c r="K321" t="n">
        <v>58.11007595</v>
      </c>
      <c r="L321" s="9" t="n">
        <v>0.06455</v>
      </c>
      <c r="M321" t="n">
        <v>-3.78378378</v>
      </c>
      <c r="N321" t="n">
        <v>2.21622222</v>
      </c>
      <c r="O321" t="n">
        <v>2.883555553333334</v>
      </c>
      <c r="P321" t="inlineStr">
        <is>
          <t>https://www.tradingview.com/chart/ZMYE714n/?symbol=QSE%3AMARK</t>
        </is>
      </c>
      <c r="Q321" t="inlineStr">
        <is>
          <t>https://www.tradingview.com/symbols/QSE-MARK/financials-overview/</t>
        </is>
      </c>
      <c r="R321" t="inlineStr">
        <is>
          <t>https://www.tradingview.com/symbols/QSE-MARK/technicals/</t>
        </is>
      </c>
    </row>
    <row r="322">
      <c r="A322" s="10" t="n">
        <v>45316.10261861911</v>
      </c>
      <c r="B322" t="inlineStr">
        <is>
          <t>DUBK</t>
        </is>
      </c>
      <c r="C322" t="inlineStr">
        <is>
          <t>STRONG_BUY</t>
        </is>
      </c>
      <c r="D322" t="n">
        <v>4.01</v>
      </c>
      <c r="E322" t="n">
        <v>1</v>
      </c>
      <c r="F322" t="n">
        <v>8</v>
      </c>
      <c r="G322" t="n">
        <v>17</v>
      </c>
      <c r="H322" t="n">
        <v>8365969</v>
      </c>
      <c r="I322" t="n">
        <v>14.74114979</v>
      </c>
      <c r="J322" s="9" t="n">
        <v>60.16723389</v>
      </c>
      <c r="K322" t="n">
        <v>53.66251706</v>
      </c>
      <c r="L322" s="9" t="n">
        <v>0.02111765</v>
      </c>
      <c r="M322" t="n">
        <v>0.88050314</v>
      </c>
      <c r="N322" t="n">
        <v>3.7165</v>
      </c>
      <c r="O322" t="n">
        <v>4.152833333333333</v>
      </c>
      <c r="P322" t="inlineStr">
        <is>
          <t>https://www.tradingview.com/chart/ZMYE714n/?symbol=QSE%3ADUBK</t>
        </is>
      </c>
      <c r="Q322" t="inlineStr">
        <is>
          <t>https://www.tradingview.com/symbols/QSE-DUBK/financials-overview/</t>
        </is>
      </c>
      <c r="R322" t="inlineStr">
        <is>
          <t>https://www.tradingview.com/symbols/QSE-DUBK/technicals/</t>
        </is>
      </c>
    </row>
    <row r="323">
      <c r="A323" s="10" t="n">
        <v>45316.10261861911</v>
      </c>
      <c r="B323" t="inlineStr">
        <is>
          <t>QEWS</t>
        </is>
      </c>
      <c r="C323" t="inlineStr">
        <is>
          <t>BUY</t>
        </is>
      </c>
      <c r="D323" t="n">
        <v>17.700001</v>
      </c>
      <c r="E323" t="n">
        <v>4</v>
      </c>
      <c r="F323" t="n">
        <v>10</v>
      </c>
      <c r="G323" t="n">
        <v>12</v>
      </c>
      <c r="H323" t="n">
        <v>355140</v>
      </c>
      <c r="I323" t="n">
        <v>23.55784825</v>
      </c>
      <c r="J323" s="9" t="n">
        <v>53.26072491</v>
      </c>
      <c r="K323" t="n">
        <v>51.82185311</v>
      </c>
      <c r="L323" s="9" t="n">
        <v>0.13835273</v>
      </c>
      <c r="M323" t="n">
        <v>0.39706185</v>
      </c>
      <c r="N323" t="n">
        <v>15.98888911166667</v>
      </c>
      <c r="O323" t="n">
        <v>20.205553945</v>
      </c>
      <c r="P323" t="inlineStr">
        <is>
          <t>https://www.tradingview.com/chart/ZMYE714n/?symbol=QSE%3AQEWS</t>
        </is>
      </c>
      <c r="Q323" t="inlineStr">
        <is>
          <t>https://www.tradingview.com/symbols/QSE-QEWS/financials-overview/</t>
        </is>
      </c>
      <c r="R323" t="inlineStr">
        <is>
          <t>https://www.tradingview.com/symbols/QSE-QEWS/technicals/</t>
        </is>
      </c>
    </row>
    <row r="324">
      <c r="A324" s="10" t="n">
        <v>45316.10261861911</v>
      </c>
      <c r="B324" t="inlineStr">
        <is>
          <t>QGTS</t>
        </is>
      </c>
      <c r="C324" t="inlineStr">
        <is>
          <t>BUY</t>
        </is>
      </c>
      <c r="D324" t="n">
        <v>3.701</v>
      </c>
      <c r="E324" t="n">
        <v>3</v>
      </c>
      <c r="F324" t="n">
        <v>8</v>
      </c>
      <c r="G324" t="n">
        <v>15</v>
      </c>
      <c r="H324" t="n">
        <v>5127432</v>
      </c>
      <c r="I324" t="n">
        <v>30.22225772</v>
      </c>
      <c r="J324" s="9" t="n">
        <v>69.94887349</v>
      </c>
      <c r="K324" t="n">
        <v>69.51071096</v>
      </c>
      <c r="L324" s="9" t="n">
        <v>0.20789118</v>
      </c>
      <c r="M324" t="n">
        <v>0.1623816</v>
      </c>
      <c r="N324" t="n">
        <v>3.125833333333333</v>
      </c>
      <c r="O324" t="n">
        <v>3.721666666666667</v>
      </c>
      <c r="P324" t="inlineStr">
        <is>
          <t>https://www.tradingview.com/chart/ZMYE714n/?symbol=QSE%3AQGTS</t>
        </is>
      </c>
      <c r="Q324" t="inlineStr">
        <is>
          <t>https://www.tradingview.com/symbols/QSE-QGTS/financials-overview/</t>
        </is>
      </c>
      <c r="R324" t="inlineStr">
        <is>
          <t>https://www.tradingview.com/symbols/QSE-QGTS/technicals/</t>
        </is>
      </c>
    </row>
    <row r="325">
      <c r="A325" s="10" t="n">
        <v>45316.10261861911</v>
      </c>
      <c r="B325" t="inlineStr">
        <is>
          <t>QFLS</t>
        </is>
      </c>
      <c r="C325" t="inlineStr">
        <is>
          <t>STRONG_SELL</t>
        </is>
      </c>
      <c r="D325" t="n">
        <v>15.88</v>
      </c>
      <c r="E325" t="n">
        <v>18</v>
      </c>
      <c r="F325" t="n">
        <v>8</v>
      </c>
      <c r="G325" t="n">
        <v>0</v>
      </c>
      <c r="H325" t="n">
        <v>2332986</v>
      </c>
      <c r="I325" t="n">
        <v>29.10710502</v>
      </c>
      <c r="J325" s="9" t="n">
        <v>47.4523587</v>
      </c>
      <c r="K325" t="n">
        <v>54.84934758</v>
      </c>
      <c r="L325" s="9" t="n">
        <v>0.09470592999999999</v>
      </c>
      <c r="M325" t="n">
        <v>-1.18232732</v>
      </c>
      <c r="N325" t="n">
        <v>15.07666666666667</v>
      </c>
      <c r="O325" t="n">
        <v>17.625</v>
      </c>
      <c r="P325" t="inlineStr">
        <is>
          <t>https://www.tradingview.com/chart/ZMYE714n/?symbol=QSE%3AQFLS</t>
        </is>
      </c>
      <c r="Q325" t="inlineStr">
        <is>
          <t>https://www.tradingview.com/symbols/QSE-QFLS/financials-overview/</t>
        </is>
      </c>
      <c r="R325" t="inlineStr">
        <is>
          <t>https://www.tradingview.com/symbols/QSE-QFLS/technicals/</t>
        </is>
      </c>
    </row>
    <row r="326">
      <c r="A326" s="10" t="n">
        <v>45316.10261861911</v>
      </c>
      <c r="B326" t="inlineStr">
        <is>
          <t>QIIK</t>
        </is>
      </c>
      <c r="C326" t="inlineStr">
        <is>
          <t>BUY</t>
        </is>
      </c>
      <c r="D326" t="n">
        <v>10.75</v>
      </c>
      <c r="E326" t="n">
        <v>2</v>
      </c>
      <c r="F326" t="n">
        <v>9</v>
      </c>
      <c r="G326" t="n">
        <v>15</v>
      </c>
      <c r="H326" t="n">
        <v>425282</v>
      </c>
      <c r="I326" t="n">
        <v>39.79749657</v>
      </c>
      <c r="J326" s="9" t="n">
        <v>57.63787705</v>
      </c>
      <c r="K326" t="n">
        <v>53.60399657</v>
      </c>
      <c r="L326" s="9" t="n">
        <v>0.33458824</v>
      </c>
      <c r="M326" t="n">
        <v>1.03383459</v>
      </c>
      <c r="N326" t="n">
        <v>9.461666666666666</v>
      </c>
      <c r="O326" t="n">
        <v>11.515</v>
      </c>
      <c r="P326" t="inlineStr">
        <is>
          <t>https://www.tradingview.com/chart/ZMYE714n/?symbol=QSE%3AQIIK</t>
        </is>
      </c>
      <c r="Q326" t="inlineStr">
        <is>
          <t>https://www.tradingview.com/symbols/QSE-QIIK/financials-overview/</t>
        </is>
      </c>
      <c r="R326" t="inlineStr">
        <is>
          <t>https://www.tradingview.com/symbols/QSE-QIIK/technicals/</t>
        </is>
      </c>
    </row>
    <row r="327">
      <c r="A327" s="10" t="n">
        <v>45316.10261861911</v>
      </c>
      <c r="B327" t="inlineStr">
        <is>
          <t>QNNS</t>
        </is>
      </c>
      <c r="C327" t="inlineStr">
        <is>
          <t>BUY</t>
        </is>
      </c>
      <c r="D327" t="n">
        <v>10.25</v>
      </c>
      <c r="E327" t="n">
        <v>4</v>
      </c>
      <c r="F327" t="n">
        <v>10</v>
      </c>
      <c r="G327" t="n">
        <v>12</v>
      </c>
      <c r="H327" t="n">
        <v>1258492</v>
      </c>
      <c r="I327" t="n">
        <v>28.75125818</v>
      </c>
      <c r="J327" s="9" t="n">
        <v>55.3573436</v>
      </c>
      <c r="K327" t="n">
        <v>59.04819305</v>
      </c>
      <c r="L327" s="9" t="n">
        <v>0.49079412</v>
      </c>
      <c r="M327" t="n">
        <v>-1.06177606</v>
      </c>
      <c r="N327" t="n">
        <v>9.069944446666666</v>
      </c>
      <c r="O327" t="n">
        <v>10.26344444666667</v>
      </c>
      <c r="P327" t="inlineStr">
        <is>
          <t>https://www.tradingview.com/chart/ZMYE714n/?symbol=QSE%3AQNNS</t>
        </is>
      </c>
      <c r="Q327" t="inlineStr">
        <is>
          <t>https://www.tradingview.com/symbols/QSE-QNNS/financials-overview/</t>
        </is>
      </c>
      <c r="R327" t="inlineStr">
        <is>
          <t>https://www.tradingview.com/symbols/QSE-QNNS/technicals/</t>
        </is>
      </c>
    </row>
    <row r="328">
      <c r="A328" s="10" t="n">
        <v>45316.10261861911</v>
      </c>
      <c r="B328" t="inlineStr">
        <is>
          <t>BRES</t>
        </is>
      </c>
      <c r="C328" t="inlineStr">
        <is>
          <t>BUY</t>
        </is>
      </c>
      <c r="D328" t="n">
        <v>2.895</v>
      </c>
      <c r="E328" t="n">
        <v>2</v>
      </c>
      <c r="F328" t="n">
        <v>10</v>
      </c>
      <c r="G328" t="n">
        <v>14</v>
      </c>
      <c r="H328" t="n">
        <v>1263082</v>
      </c>
      <c r="I328" t="n">
        <v>29.49371682</v>
      </c>
      <c r="J328" s="9" t="n">
        <v>59.65669838</v>
      </c>
      <c r="K328" t="n">
        <v>60.91713496</v>
      </c>
      <c r="L328" s="9" t="n">
        <v>0.06688824</v>
      </c>
      <c r="M328" t="n">
        <v>-0.17241379</v>
      </c>
      <c r="N328" t="n">
        <v>2.567055553333333</v>
      </c>
      <c r="O328" t="n">
        <v>3.107888886666666</v>
      </c>
      <c r="P328" t="inlineStr">
        <is>
          <t>https://www.tradingview.com/chart/ZMYE714n/?symbol=QSE%3ABRES</t>
        </is>
      </c>
      <c r="Q328" t="inlineStr">
        <is>
          <t>https://www.tradingview.com/symbols/QSE-BRES/financials-overview/</t>
        </is>
      </c>
      <c r="R328" t="inlineStr">
        <is>
          <t>https://www.tradingview.com/symbols/QSE-BRES/technicals/</t>
        </is>
      </c>
    </row>
    <row r="329">
      <c r="A329" s="10" t="n">
        <v>45316.10261861911</v>
      </c>
      <c r="B329" t="inlineStr">
        <is>
          <t>ABQK</t>
        </is>
      </c>
      <c r="C329" t="inlineStr">
        <is>
          <t>BUY</t>
        </is>
      </c>
      <c r="D329" t="n">
        <v>3.89</v>
      </c>
      <c r="E329" t="n">
        <v>4</v>
      </c>
      <c r="F329" t="n">
        <v>10</v>
      </c>
      <c r="G329" t="n">
        <v>12</v>
      </c>
      <c r="H329" t="n">
        <v>0</v>
      </c>
      <c r="I329" t="n">
        <v>21.21021509</v>
      </c>
      <c r="J329" s="9" t="n">
        <v>52.76250934</v>
      </c>
      <c r="K329" t="n">
        <v>52.76250934</v>
      </c>
      <c r="L329" s="9" t="n">
        <v>0.10263824</v>
      </c>
      <c r="M329" t="n">
        <v>0</v>
      </c>
      <c r="N329" t="n">
        <v>3.457</v>
      </c>
      <c r="O329" t="n">
        <v>3.911666666666667</v>
      </c>
      <c r="P329" t="inlineStr">
        <is>
          <t>https://www.tradingview.com/chart/ZMYE714n/?symbol=QSE%3AABQK</t>
        </is>
      </c>
      <c r="Q329" t="inlineStr">
        <is>
          <t>https://www.tradingview.com/symbols/QSE-ABQK/financials-overview/</t>
        </is>
      </c>
      <c r="R329" t="inlineStr">
        <is>
          <t>https://www.tradingview.com/symbols/QSE-ABQK/technicals/</t>
        </is>
      </c>
    </row>
    <row r="330">
      <c r="A330" s="10" t="n">
        <v>45316.10261861911</v>
      </c>
      <c r="B330" t="inlineStr">
        <is>
          <t>VFQS</t>
        </is>
      </c>
      <c r="C330" t="inlineStr">
        <is>
          <t>STRONG_BUY</t>
        </is>
      </c>
      <c r="D330" t="n">
        <v>1.915</v>
      </c>
      <c r="E330" t="n">
        <v>1</v>
      </c>
      <c r="F330" t="n">
        <v>9</v>
      </c>
      <c r="G330" t="n">
        <v>16</v>
      </c>
      <c r="H330" t="n">
        <v>6991031</v>
      </c>
      <c r="I330" t="n">
        <v>20.2958747</v>
      </c>
      <c r="J330" s="9" t="n">
        <v>60.54067733</v>
      </c>
      <c r="K330" t="n">
        <v>49.33202592</v>
      </c>
      <c r="L330" s="9" t="n">
        <v>0.0314</v>
      </c>
      <c r="M330" t="n">
        <v>2.51605996</v>
      </c>
      <c r="N330" t="n">
        <v>1.729166666666667</v>
      </c>
      <c r="O330" t="n">
        <v>2.020666666666667</v>
      </c>
      <c r="P330" t="inlineStr">
        <is>
          <t>https://www.tradingview.com/chart/ZMYE714n/?symbol=QSE%3AVFQS</t>
        </is>
      </c>
      <c r="Q330" t="inlineStr">
        <is>
          <t>https://www.tradingview.com/symbols/QSE-VFQS/financials-overview/</t>
        </is>
      </c>
      <c r="R330" t="inlineStr">
        <is>
          <t>https://www.tradingview.com/symbols/QSE-VFQS/technicals/</t>
        </is>
      </c>
    </row>
    <row r="331">
      <c r="A331" s="10" t="n">
        <v>45316.10261861911</v>
      </c>
      <c r="B331" t="inlineStr">
        <is>
          <t>AHCS</t>
        </is>
      </c>
      <c r="C331" t="inlineStr">
        <is>
          <t>SELL</t>
        </is>
      </c>
      <c r="D331" t="n">
        <v>0.868</v>
      </c>
      <c r="E331" t="n">
        <v>10</v>
      </c>
      <c r="F331" t="n">
        <v>10</v>
      </c>
      <c r="G331" t="n">
        <v>6</v>
      </c>
      <c r="H331" t="n">
        <v>1444644</v>
      </c>
      <c r="I331" t="n">
        <v>38.03749396</v>
      </c>
      <c r="J331" s="9" t="n">
        <v>48.86449021</v>
      </c>
      <c r="K331" t="n">
        <v>52.22686526</v>
      </c>
      <c r="L331" s="9" t="n">
        <v>0.01098235</v>
      </c>
      <c r="M331" t="n">
        <v>-0.57273769</v>
      </c>
      <c r="N331" t="n">
        <v>0.81077778</v>
      </c>
      <c r="O331" t="n">
        <v>0.8804444466666667</v>
      </c>
      <c r="P331" t="inlineStr">
        <is>
          <t>https://www.tradingview.com/chart/ZMYE714n/?symbol=QSE%3AAHCS</t>
        </is>
      </c>
      <c r="Q331" t="inlineStr">
        <is>
          <t>https://www.tradingview.com/symbols/QSE-AHCS/financials-overview/</t>
        </is>
      </c>
      <c r="R331" t="inlineStr">
        <is>
          <t>https://www.tradingview.com/symbols/QSE-AHCS/technicals/</t>
        </is>
      </c>
    </row>
    <row r="332">
      <c r="A332" s="10" t="n">
        <v>45316.10261861911</v>
      </c>
      <c r="B332" t="inlineStr">
        <is>
          <t>GISS</t>
        </is>
      </c>
      <c r="C332" t="inlineStr">
        <is>
          <t>STRONG_BUY</t>
        </is>
      </c>
      <c r="D332" t="n">
        <v>2.837</v>
      </c>
      <c r="E332" t="n">
        <v>0</v>
      </c>
      <c r="F332" t="n">
        <v>9</v>
      </c>
      <c r="G332" t="n">
        <v>17</v>
      </c>
      <c r="H332" t="n">
        <v>7865678</v>
      </c>
      <c r="I332" t="n">
        <v>17.78310575</v>
      </c>
      <c r="J332" s="9" t="n">
        <v>60.72200619</v>
      </c>
      <c r="K332" t="n">
        <v>55.77963481</v>
      </c>
      <c r="L332" s="9" t="n">
        <v>0.09827353</v>
      </c>
      <c r="M332" t="n">
        <v>1.35762772</v>
      </c>
      <c r="N332" t="n">
        <v>2.482166666666667</v>
      </c>
      <c r="O332" t="n">
        <v>2.9295</v>
      </c>
      <c r="P332" t="inlineStr">
        <is>
          <t>https://www.tradingview.com/chart/ZMYE714n/?symbol=QSE%3AGISS</t>
        </is>
      </c>
      <c r="Q332" t="inlineStr">
        <is>
          <t>https://www.tradingview.com/symbols/QSE-GISS/financials-overview/</t>
        </is>
      </c>
      <c r="R332" t="inlineStr">
        <is>
          <t>https://www.tradingview.com/symbols/QSE-GISS/technicals/</t>
        </is>
      </c>
    </row>
    <row r="333">
      <c r="A333" s="10" t="n">
        <v>45316.10261861911</v>
      </c>
      <c r="B333" t="inlineStr">
        <is>
          <t>ZHCD</t>
        </is>
      </c>
      <c r="C333" t="inlineStr">
        <is>
          <t>BUY</t>
        </is>
      </c>
      <c r="D333" t="n">
        <v>13.7</v>
      </c>
      <c r="E333" t="n">
        <v>5</v>
      </c>
      <c r="F333" t="n">
        <v>8</v>
      </c>
      <c r="G333" t="n">
        <v>13</v>
      </c>
      <c r="H333" t="n">
        <v>34286</v>
      </c>
      <c r="I333" t="n">
        <v>29.72747705</v>
      </c>
      <c r="J333" s="9" t="n">
        <v>51.23629844</v>
      </c>
      <c r="K333" t="n">
        <v>45.62398137</v>
      </c>
      <c r="L333" s="9" t="n">
        <v>0.09108824</v>
      </c>
      <c r="M333" t="n">
        <v>1.40636566</v>
      </c>
      <c r="N333" t="n">
        <v>12.98666666666666</v>
      </c>
      <c r="O333" t="n">
        <v>14.01333333333334</v>
      </c>
      <c r="P333" t="inlineStr">
        <is>
          <t>https://www.tradingview.com/chart/ZMYE714n/?symbol=QSE%3AZHCD</t>
        </is>
      </c>
      <c r="Q333" t="inlineStr">
        <is>
          <t>https://www.tradingview.com/symbols/QSE-ZHCD/financials-overview/</t>
        </is>
      </c>
      <c r="R333" t="inlineStr">
        <is>
          <t>https://www.tradingview.com/symbols/QSE-ZHCD/technicals/</t>
        </is>
      </c>
    </row>
    <row r="334">
      <c r="A334" s="10" t="n">
        <v>45316.10261861911</v>
      </c>
      <c r="B334" t="inlineStr">
        <is>
          <t>UDCD</t>
        </is>
      </c>
      <c r="C334" t="inlineStr">
        <is>
          <t>SELL</t>
        </is>
      </c>
      <c r="D334" t="n">
        <v>1.026</v>
      </c>
      <c r="E334" t="n">
        <v>13</v>
      </c>
      <c r="F334" t="n">
        <v>10</v>
      </c>
      <c r="G334" t="n">
        <v>3</v>
      </c>
      <c r="H334" t="n">
        <v>3440848</v>
      </c>
      <c r="I334" t="n">
        <v>23.01263497</v>
      </c>
      <c r="J334" s="9" t="n">
        <v>44.47380709</v>
      </c>
      <c r="K334" t="n">
        <v>44.47380709</v>
      </c>
      <c r="L334" s="9" t="n">
        <v>0.00786765</v>
      </c>
      <c r="M334" t="n">
        <v>0</v>
      </c>
      <c r="N334" t="n">
        <v>0.9519444466666668</v>
      </c>
      <c r="O334" t="n">
        <v>1.126111113333333</v>
      </c>
      <c r="P334" t="inlineStr">
        <is>
          <t>https://www.tradingview.com/chart/ZMYE714n/?symbol=QSE%3AUDCD</t>
        </is>
      </c>
      <c r="Q334" t="inlineStr">
        <is>
          <t>https://www.tradingview.com/symbols/QSE-UDCD/financials-overview/</t>
        </is>
      </c>
      <c r="R334" t="inlineStr">
        <is>
          <t>https://www.tradingview.com/symbols/QSE-UDCD/technicals/</t>
        </is>
      </c>
    </row>
    <row r="335">
      <c r="A335" s="10" t="n">
        <v>45316.10261861911</v>
      </c>
      <c r="B335" t="inlineStr">
        <is>
          <t>QNCD</t>
        </is>
      </c>
      <c r="C335" t="inlineStr">
        <is>
          <t>STRONG_BUY</t>
        </is>
      </c>
      <c r="D335" t="n">
        <v>4.367</v>
      </c>
      <c r="E335" t="n">
        <v>0</v>
      </c>
      <c r="F335" t="n">
        <v>10</v>
      </c>
      <c r="G335" t="n">
        <v>16</v>
      </c>
      <c r="H335" t="n">
        <v>5221639</v>
      </c>
      <c r="I335" t="n">
        <v>33.43623551</v>
      </c>
      <c r="J335" s="9" t="n">
        <v>76.98318858</v>
      </c>
      <c r="K335" t="n">
        <v>66.20761673</v>
      </c>
      <c r="L335" s="9" t="n">
        <v>0.21320588</v>
      </c>
      <c r="M335" t="n">
        <v>5.55958424</v>
      </c>
      <c r="N335" t="n">
        <v>3.565666666666667</v>
      </c>
      <c r="O335" t="n">
        <v>4.176166666666666</v>
      </c>
      <c r="P335" t="inlineStr">
        <is>
          <t>https://www.tradingview.com/chart/ZMYE714n/?symbol=QSE%3AQNCD</t>
        </is>
      </c>
      <c r="Q335" t="inlineStr">
        <is>
          <t>https://www.tradingview.com/symbols/QSE-QNCD/financials-overview/</t>
        </is>
      </c>
      <c r="R335" t="inlineStr">
        <is>
          <t>https://www.tradingview.com/symbols/QSE-QNCD/technicals/</t>
        </is>
      </c>
    </row>
    <row r="336">
      <c r="A336" s="10" t="n">
        <v>45316.10261861911</v>
      </c>
      <c r="B336" t="inlineStr">
        <is>
          <t>QIGD</t>
        </is>
      </c>
      <c r="C336" t="inlineStr">
        <is>
          <t>SELL</t>
        </is>
      </c>
      <c r="D336" t="n">
        <v>1.643</v>
      </c>
      <c r="E336" t="n">
        <v>11</v>
      </c>
      <c r="F336" t="n">
        <v>9</v>
      </c>
      <c r="G336" t="n">
        <v>6</v>
      </c>
      <c r="H336" t="n">
        <v>2635496</v>
      </c>
      <c r="I336" t="n">
        <v>24.8418843</v>
      </c>
      <c r="J336" s="9" t="n">
        <v>47.24844223</v>
      </c>
      <c r="K336" t="n">
        <v>42.77931663</v>
      </c>
      <c r="L336" s="9" t="n">
        <v>0.01435294</v>
      </c>
      <c r="M336" t="n">
        <v>0.79754601</v>
      </c>
      <c r="N336" t="n">
        <v>1.4945</v>
      </c>
      <c r="O336" t="n">
        <v>1.723666666666667</v>
      </c>
      <c r="P336" t="inlineStr">
        <is>
          <t>https://www.tradingview.com/chart/ZMYE714n/?symbol=QSE%3AQIGD</t>
        </is>
      </c>
      <c r="Q336" t="inlineStr">
        <is>
          <t>https://www.tradingview.com/symbols/QSE-QIGD/financials-overview/</t>
        </is>
      </c>
      <c r="R336" t="inlineStr">
        <is>
          <t>https://www.tradingview.com/symbols/QSE-QIGD/technicals/</t>
        </is>
      </c>
    </row>
    <row r="337">
      <c r="A337" s="10" t="n">
        <v>45316.10261861911</v>
      </c>
      <c r="B337" t="inlineStr">
        <is>
          <t>GWCS</t>
        </is>
      </c>
      <c r="C337" t="inlineStr">
        <is>
          <t>BUY</t>
        </is>
      </c>
      <c r="D337" t="n">
        <v>3.27</v>
      </c>
      <c r="E337" t="n">
        <v>5</v>
      </c>
      <c r="F337" t="n">
        <v>10</v>
      </c>
      <c r="G337" t="n">
        <v>11</v>
      </c>
      <c r="H337" t="n">
        <v>3719131</v>
      </c>
      <c r="I337" t="n">
        <v>22.90483569</v>
      </c>
      <c r="J337" s="9" t="n">
        <v>55.66780771</v>
      </c>
      <c r="K337" t="n">
        <v>65.90417119999999</v>
      </c>
      <c r="L337" s="9" t="n">
        <v>0.13612941</v>
      </c>
      <c r="M337" t="n">
        <v>-2.59159964</v>
      </c>
      <c r="N337" t="n">
        <v>2.902833333333333</v>
      </c>
      <c r="O337" t="n">
        <v>3.306166666666667</v>
      </c>
      <c r="P337" t="inlineStr">
        <is>
          <t>https://www.tradingview.com/chart/ZMYE714n/?symbol=QSE%3AGWCS</t>
        </is>
      </c>
      <c r="Q337" t="inlineStr">
        <is>
          <t>https://www.tradingview.com/symbols/QSE-GWCS/financials-overview/</t>
        </is>
      </c>
      <c r="R337" t="inlineStr">
        <is>
          <t>https://www.tradingview.com/symbols/QSE-GWCS/technicals/</t>
        </is>
      </c>
    </row>
    <row r="338">
      <c r="A338" s="10" t="n">
        <v>45316.10261861911</v>
      </c>
      <c r="B338" t="inlineStr">
        <is>
          <t>MCCS</t>
        </is>
      </c>
      <c r="C338" t="inlineStr">
        <is>
          <t>SELL</t>
        </is>
      </c>
      <c r="D338" t="n">
        <v>3.963</v>
      </c>
      <c r="E338" t="n">
        <v>14</v>
      </c>
      <c r="F338" t="n">
        <v>7</v>
      </c>
      <c r="G338" t="n">
        <v>5</v>
      </c>
      <c r="H338" t="n">
        <v>352303</v>
      </c>
      <c r="I338" t="n">
        <v>14.11980332</v>
      </c>
      <c r="J338" s="9" t="n">
        <v>44.54431721</v>
      </c>
      <c r="K338" t="n">
        <v>44.15181815</v>
      </c>
      <c r="L338" s="9" t="n">
        <v>0.01638235</v>
      </c>
      <c r="M338" t="n">
        <v>0.07575758</v>
      </c>
      <c r="N338" t="n">
        <v>3.533666666666667</v>
      </c>
      <c r="O338" t="n">
        <v>4.595166666666667</v>
      </c>
      <c r="P338" t="inlineStr">
        <is>
          <t>https://www.tradingview.com/chart/ZMYE714n/?symbol=QSE%3AMCCS</t>
        </is>
      </c>
      <c r="Q338" t="inlineStr">
        <is>
          <t>https://www.tradingview.com/symbols/QSE-MCCS/financials-overview/</t>
        </is>
      </c>
      <c r="R338" t="inlineStr">
        <is>
          <t>https://www.tradingview.com/symbols/QSE-MCCS/technicals/</t>
        </is>
      </c>
    </row>
    <row r="339">
      <c r="A339" s="10" t="n">
        <v>45316.10261861911</v>
      </c>
      <c r="B339" t="inlineStr">
        <is>
          <t>QFBQ</t>
        </is>
      </c>
      <c r="C339" t="inlineStr">
        <is>
          <t>STRONG_BUY</t>
        </is>
      </c>
      <c r="D339" t="n">
        <v>1.368</v>
      </c>
      <c r="E339" t="n">
        <v>1</v>
      </c>
      <c r="F339" t="n">
        <v>9</v>
      </c>
      <c r="G339" t="n">
        <v>16</v>
      </c>
      <c r="H339" t="n">
        <v>4209065</v>
      </c>
      <c r="I339" t="n">
        <v>21.97658484</v>
      </c>
      <c r="J339" s="9" t="n">
        <v>59.36092549</v>
      </c>
      <c r="K339" t="n">
        <v>53.33096251</v>
      </c>
      <c r="L339" s="9" t="n">
        <v>0.01489412</v>
      </c>
      <c r="M339" t="n">
        <v>1.4084507</v>
      </c>
      <c r="N339" t="n">
        <v>1.23072222</v>
      </c>
      <c r="O339" t="n">
        <v>1.430555553333333</v>
      </c>
      <c r="P339" t="inlineStr">
        <is>
          <t>https://www.tradingview.com/chart/ZMYE714n/?symbol=QSE%3AQFBQ</t>
        </is>
      </c>
      <c r="Q339" t="inlineStr">
        <is>
          <t>https://www.tradingview.com/symbols/QSE-QFBQ/financials-overview/</t>
        </is>
      </c>
      <c r="R339" t="inlineStr">
        <is>
          <t>https://www.tradingview.com/symbols/QSE-QFBQ/technicals/</t>
        </is>
      </c>
    </row>
    <row r="340">
      <c r="A340" s="10" t="n">
        <v>45316.10261861911</v>
      </c>
      <c r="B340" t="inlineStr">
        <is>
          <t>QIMD</t>
        </is>
      </c>
      <c r="C340" t="inlineStr">
        <is>
          <t>BUY</t>
        </is>
      </c>
      <c r="D340" t="n">
        <v>3</v>
      </c>
      <c r="E340" t="n">
        <v>4</v>
      </c>
      <c r="F340" t="n">
        <v>10</v>
      </c>
      <c r="G340" t="n">
        <v>12</v>
      </c>
      <c r="H340" t="n">
        <v>723556</v>
      </c>
      <c r="I340" t="n">
        <v>26.92048343</v>
      </c>
      <c r="J340" s="9" t="n">
        <v>51.15797461</v>
      </c>
      <c r="K340" t="n">
        <v>60.14316188</v>
      </c>
      <c r="L340" s="9" t="n">
        <v>0.008838240000000001</v>
      </c>
      <c r="M340" t="n">
        <v>-1.47783251</v>
      </c>
      <c r="N340" t="n">
        <v>2.89</v>
      </c>
      <c r="O340" t="n">
        <v>3.055</v>
      </c>
      <c r="P340" t="inlineStr">
        <is>
          <t>https://www.tradingview.com/chart/ZMYE714n/?symbol=QSE%3AQIMD</t>
        </is>
      </c>
      <c r="Q340" t="inlineStr">
        <is>
          <t>https://www.tradingview.com/symbols/QSE-QIMD/financials-overview/</t>
        </is>
      </c>
      <c r="R340" t="inlineStr">
        <is>
          <t>https://www.tradingview.com/symbols/QSE-QIMD/technicals/</t>
        </is>
      </c>
    </row>
    <row r="341">
      <c r="A341" s="10" t="n">
        <v>45316.10261861911</v>
      </c>
      <c r="B341" t="inlineStr">
        <is>
          <t>QISI</t>
        </is>
      </c>
      <c r="C341" t="inlineStr">
        <is>
          <t>BUY</t>
        </is>
      </c>
      <c r="D341" t="n">
        <v>8.852</v>
      </c>
      <c r="E341" t="n">
        <v>7</v>
      </c>
      <c r="F341" t="n">
        <v>8</v>
      </c>
      <c r="G341" t="n">
        <v>11</v>
      </c>
      <c r="H341" t="n">
        <v>68797</v>
      </c>
      <c r="I341" t="n">
        <v>8.37531484</v>
      </c>
      <c r="J341" s="9" t="n">
        <v>50.00546035</v>
      </c>
      <c r="K341" t="n">
        <v>52.95096362</v>
      </c>
      <c r="L341" s="9" t="n">
        <v>0.0012264</v>
      </c>
      <c r="M341" t="n">
        <v>-0.5393258399999999</v>
      </c>
      <c r="N341" t="n">
        <v>8.472444446666666</v>
      </c>
      <c r="O341" t="n">
        <v>9.203944446666666</v>
      </c>
      <c r="P341" t="inlineStr">
        <is>
          <t>https://www.tradingview.com/chart/ZMYE714n/?symbol=QSE%3AQISI</t>
        </is>
      </c>
      <c r="Q341" t="inlineStr">
        <is>
          <t>https://www.tradingview.com/symbols/QSE-QISI/financials-overview/</t>
        </is>
      </c>
      <c r="R341" t="inlineStr">
        <is>
          <t>https://www.tradingview.com/symbols/QSE-QISI/technicals/</t>
        </is>
      </c>
    </row>
    <row r="342">
      <c r="A342" s="10" t="n">
        <v>45316.10261861911</v>
      </c>
      <c r="B342" t="inlineStr">
        <is>
          <t>DOHI</t>
        </is>
      </c>
      <c r="C342" t="inlineStr">
        <is>
          <t>STRONG_BUY</t>
        </is>
      </c>
      <c r="D342" t="n">
        <v>2.586</v>
      </c>
      <c r="E342" t="n">
        <v>1</v>
      </c>
      <c r="F342" t="n">
        <v>9</v>
      </c>
      <c r="G342" t="n">
        <v>16</v>
      </c>
      <c r="H342" t="n">
        <v>13430</v>
      </c>
      <c r="I342" t="n">
        <v>45.1372413</v>
      </c>
      <c r="J342" s="9" t="n">
        <v>67.59477878</v>
      </c>
      <c r="K342" t="n">
        <v>65.62123026</v>
      </c>
      <c r="L342" s="9" t="n">
        <v>0.13583529</v>
      </c>
      <c r="M342" t="n">
        <v>0.89738588</v>
      </c>
      <c r="N342" t="n">
        <v>2.254333333333333</v>
      </c>
      <c r="O342" t="n">
        <v>2.457833333333333</v>
      </c>
      <c r="P342" t="inlineStr">
        <is>
          <t>https://www.tradingview.com/chart/ZMYE714n/?symbol=QSE%3ADOHI</t>
        </is>
      </c>
      <c r="Q342" t="inlineStr">
        <is>
          <t>https://www.tradingview.com/symbols/QSE-DOHI/financials-overview/</t>
        </is>
      </c>
      <c r="R342" t="inlineStr">
        <is>
          <t>https://www.tradingview.com/symbols/QSE-DOHI/technicals/</t>
        </is>
      </c>
    </row>
    <row r="343">
      <c r="A343" s="10" t="n">
        <v>45316.10261861911</v>
      </c>
      <c r="B343" t="inlineStr">
        <is>
          <t>NLCS</t>
        </is>
      </c>
      <c r="C343" t="inlineStr">
        <is>
          <t>STRONG_BUY</t>
        </is>
      </c>
      <c r="D343" t="n">
        <v>0.794</v>
      </c>
      <c r="E343" t="n">
        <v>1</v>
      </c>
      <c r="F343" t="n">
        <v>9</v>
      </c>
      <c r="G343" t="n">
        <v>16</v>
      </c>
      <c r="H343" t="n">
        <v>7459937</v>
      </c>
      <c r="I343" t="n">
        <v>43.63932349</v>
      </c>
      <c r="J343" s="9" t="n">
        <v>65.90998024</v>
      </c>
      <c r="K343" t="n">
        <v>53.25668739</v>
      </c>
      <c r="L343" s="9" t="n">
        <v>0.03239706</v>
      </c>
      <c r="M343" t="n">
        <v>3.65535248</v>
      </c>
      <c r="N343" t="n">
        <v>0.6856111133333332</v>
      </c>
      <c r="O343" t="n">
        <v>0.7571111133333334</v>
      </c>
      <c r="P343" t="inlineStr">
        <is>
          <t>https://www.tradingview.com/chart/ZMYE714n/?symbol=QSE%3ANLCS</t>
        </is>
      </c>
      <c r="Q343" t="inlineStr">
        <is>
          <t>https://www.tradingview.com/symbols/QSE-NLCS/financials-overview/</t>
        </is>
      </c>
      <c r="R343" t="inlineStr">
        <is>
          <t>https://www.tradingview.com/symbols/QSE-NLCS/technicals/</t>
        </is>
      </c>
    </row>
    <row r="344">
      <c r="A344" s="10" t="n">
        <v>45316.10261861911</v>
      </c>
      <c r="B344" t="inlineStr">
        <is>
          <t>QOIS</t>
        </is>
      </c>
      <c r="C344" t="inlineStr">
        <is>
          <t>SELL</t>
        </is>
      </c>
      <c r="D344" t="n">
        <v>0.904</v>
      </c>
      <c r="E344" t="n">
        <v>11</v>
      </c>
      <c r="F344" t="n">
        <v>9</v>
      </c>
      <c r="G344" t="n">
        <v>6</v>
      </c>
      <c r="H344" t="n">
        <v>72815</v>
      </c>
      <c r="I344" t="n">
        <v>26.42474092</v>
      </c>
      <c r="J344" s="9" t="n">
        <v>47.29221304</v>
      </c>
      <c r="K344" t="n">
        <v>48.86951294</v>
      </c>
      <c r="L344" s="9" t="n">
        <v>0.00383824</v>
      </c>
      <c r="M344" t="n">
        <v>-0.33076075</v>
      </c>
      <c r="N344" t="n">
        <v>0.7915000000000001</v>
      </c>
      <c r="O344" t="n">
        <v>1.048166666666667</v>
      </c>
      <c r="P344" t="inlineStr">
        <is>
          <t>https://www.tradingview.com/chart/ZMYE714n/?symbol=QSE%3AQOIS</t>
        </is>
      </c>
      <c r="Q344" t="inlineStr">
        <is>
          <t>https://www.tradingview.com/symbols/QSE-QOIS/financials-overview/</t>
        </is>
      </c>
      <c r="R344" t="inlineStr">
        <is>
          <t>https://www.tradingview.com/symbols/QSE-QOIS/technicals/</t>
        </is>
      </c>
    </row>
    <row r="345">
      <c r="A345" s="10" t="n">
        <v>45316.10261861911</v>
      </c>
      <c r="B345" t="inlineStr">
        <is>
          <t>FALH</t>
        </is>
      </c>
      <c r="C345" t="inlineStr">
        <is>
          <t>BUY</t>
        </is>
      </c>
      <c r="D345" t="n">
        <v>0.841</v>
      </c>
      <c r="E345" t="n">
        <v>5</v>
      </c>
      <c r="F345" t="n">
        <v>10</v>
      </c>
      <c r="G345" t="n">
        <v>11</v>
      </c>
      <c r="H345" t="n">
        <v>0</v>
      </c>
      <c r="I345" t="n">
        <v>16.73407076</v>
      </c>
      <c r="J345" s="9" t="n">
        <v>56.11355118</v>
      </c>
      <c r="K345" t="n">
        <v>56.11355118</v>
      </c>
      <c r="L345" s="9" t="n">
        <v>0.01611471</v>
      </c>
      <c r="M345" t="n">
        <v>0</v>
      </c>
      <c r="N345" t="n">
        <v>0.7198888866666667</v>
      </c>
      <c r="O345" t="n">
        <v>0.9343888866666666</v>
      </c>
      <c r="P345" t="inlineStr">
        <is>
          <t>https://www.tradingview.com/chart/ZMYE714n/?symbol=QSE%3AFALH</t>
        </is>
      </c>
      <c r="Q345" t="inlineStr">
        <is>
          <t>https://www.tradingview.com/symbols/QSE-FALH/financials-overview/</t>
        </is>
      </c>
      <c r="R345" t="inlineStr">
        <is>
          <t>https://www.tradingview.com/symbols/QSE-FALH/technicals/</t>
        </is>
      </c>
    </row>
    <row r="346">
      <c r="A346" s="10" t="n">
        <v>45316.10261861911</v>
      </c>
      <c r="B346" t="inlineStr">
        <is>
          <t>QCFS</t>
        </is>
      </c>
      <c r="C346" t="inlineStr">
        <is>
          <t>BUY</t>
        </is>
      </c>
      <c r="D346" t="n">
        <v>3.05</v>
      </c>
      <c r="E346" t="n">
        <v>3</v>
      </c>
      <c r="F346" t="n">
        <v>11</v>
      </c>
      <c r="G346" t="n">
        <v>11</v>
      </c>
      <c r="H346" t="n">
        <v>0</v>
      </c>
      <c r="I346" t="n">
        <v>54.26821252</v>
      </c>
      <c r="J346" s="9" t="n">
        <v>75.86902218</v>
      </c>
      <c r="K346" t="n">
        <v>75.86902218</v>
      </c>
      <c r="L346" s="9" t="n">
        <v>0.06439706000000001</v>
      </c>
      <c r="M346" t="n">
        <v>0</v>
      </c>
      <c r="N346" t="n">
        <v>2.698333333333334</v>
      </c>
      <c r="O346" t="n">
        <v>3.303333333333333</v>
      </c>
      <c r="P346" t="inlineStr">
        <is>
          <t>https://www.tradingview.com/chart/ZMYE714n/?symbol=QSE%3AQCFS</t>
        </is>
      </c>
      <c r="Q346" t="inlineStr">
        <is>
          <t>https://www.tradingview.com/symbols/QSE-QCFS/financials-overview/</t>
        </is>
      </c>
      <c r="R346" t="inlineStr">
        <is>
          <t>https://www.tradingview.com/symbols/QSE-QCFS/technicals/</t>
        </is>
      </c>
    </row>
    <row r="347">
      <c r="A347" s="10" t="n">
        <v>45316.10261861911</v>
      </c>
      <c r="B347" t="inlineStr">
        <is>
          <t>BEMA</t>
        </is>
      </c>
      <c r="C347" t="inlineStr">
        <is>
          <t>BUY</t>
        </is>
      </c>
      <c r="D347" t="n">
        <v>3.975</v>
      </c>
      <c r="E347" t="n">
        <v>3</v>
      </c>
      <c r="F347" t="n">
        <v>9</v>
      </c>
      <c r="G347" t="n">
        <v>14</v>
      </c>
      <c r="H347" t="n">
        <v>0</v>
      </c>
      <c r="I347" t="n">
        <v>19.47275742</v>
      </c>
      <c r="J347" s="9" t="n">
        <v>54.96044681</v>
      </c>
      <c r="K347" t="n">
        <v>54.96044681</v>
      </c>
      <c r="L347" s="9" t="n">
        <v>0.08823824</v>
      </c>
      <c r="M347" t="n">
        <v>0</v>
      </c>
      <c r="N347" t="n">
        <v>3.567555553333333</v>
      </c>
      <c r="O347" t="n">
        <v>4.20922222</v>
      </c>
      <c r="P347" t="inlineStr">
        <is>
          <t>https://www.tradingview.com/chart/ZMYE714n/?symbol=QSE%3ABEMA</t>
        </is>
      </c>
      <c r="Q347" t="inlineStr">
        <is>
          <t>https://www.tradingview.com/symbols/QSE-BEMA/financials-overview/</t>
        </is>
      </c>
      <c r="R347" t="inlineStr">
        <is>
          <t>https://www.tradingview.com/symbols/QSE-BEMA/technicals/</t>
        </is>
      </c>
    </row>
    <row r="348">
      <c r="A348" s="10" t="n">
        <v>45316.10261861911</v>
      </c>
      <c r="B348" t="inlineStr">
        <is>
          <t>GNRI</t>
        </is>
      </c>
      <c r="C348" t="inlineStr">
        <is>
          <t>NEUTRAL</t>
        </is>
      </c>
      <c r="D348" t="n">
        <v>10373.09</v>
      </c>
      <c r="E348" t="n">
        <v>7</v>
      </c>
      <c r="F348" t="n">
        <v>10</v>
      </c>
      <c r="G348" t="n">
        <v>8</v>
      </c>
      <c r="H348" t="inlineStr"/>
      <c r="I348" t="n">
        <v>16.60084435</v>
      </c>
      <c r="J348" s="9" t="n">
        <v>51.13969097</v>
      </c>
      <c r="K348" t="n">
        <v>50.50756458</v>
      </c>
      <c r="L348" s="9" t="n">
        <v>83.98973529</v>
      </c>
      <c r="M348" t="n">
        <v>0.10422407</v>
      </c>
      <c r="N348" t="n">
        <v>9380.32072222</v>
      </c>
      <c r="O348" t="n">
        <v>11556.63863888667</v>
      </c>
      <c r="P348" t="inlineStr">
        <is>
          <t>https://www.tradingview.com/chart/ZMYE714n/?symbol=QSE%3AGNRI</t>
        </is>
      </c>
      <c r="Q348" t="inlineStr">
        <is>
          <t>https://www.tradingview.com/symbols/QSE-GNRI/financials-overview/</t>
        </is>
      </c>
      <c r="R348" t="inlineStr">
        <is>
          <t>https://www.tradingview.com/symbols/QSE-GNRI/technicals/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2024-01-05T20:37:53Z</dcterms:created>
  <dcterms:modified xmlns:dcterms="http://purl.org/dc/terms/" xmlns:xsi="http://www.w3.org/2001/XMLSchema-instance" xsi:type="dcterms:W3CDTF">2024-01-24T23:28:05Z</dcterms:modified>
  <cp:lastModifiedBy>Muhammad Hafeez</cp:lastModifiedBy>
</cp:coreProperties>
</file>