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tdp\bootcamp\katalon\FINAL PROJECTS\finalproject-btdp-web\documentation\"/>
    </mc:Choice>
  </mc:AlternateContent>
  <bookViews>
    <workbookView xWindow="0" yWindow="0" windowWidth="15345" windowHeight="5205"/>
  </bookViews>
  <sheets>
    <sheet name="User" sheetId="1" r:id="rId1"/>
  </sheets>
  <calcPr calcId="0"/>
</workbook>
</file>

<file path=xl/sharedStrings.xml><?xml version="1.0" encoding="utf-8"?>
<sst xmlns="http://schemas.openxmlformats.org/spreadsheetml/2006/main" count="473" uniqueCount="137">
  <si>
    <t>Created By</t>
  </si>
  <si>
    <t>Reviewed By</t>
  </si>
  <si>
    <t>QA Tester’s Log</t>
  </si>
  <si>
    <t>Last Tested</t>
  </si>
  <si>
    <t xml:space="preserve">Tester's Name </t>
  </si>
  <si>
    <t>Test Case Result</t>
  </si>
  <si>
    <t>Passed</t>
  </si>
  <si>
    <t>Failed</t>
  </si>
  <si>
    <t>Not executed</t>
  </si>
  <si>
    <t>Test Case ID</t>
  </si>
  <si>
    <t>Functional Test</t>
  </si>
  <si>
    <t>Test Scenario</t>
  </si>
  <si>
    <t>Step</t>
  </si>
  <si>
    <t>Test Data</t>
  </si>
  <si>
    <t>Expected</t>
  </si>
  <si>
    <t>Actual</t>
  </si>
  <si>
    <t>Passed / Failed / Not executed</t>
  </si>
  <si>
    <t>Login</t>
  </si>
  <si>
    <t>1. Open Browser</t>
  </si>
  <si>
    <t>Browser should open</t>
  </si>
  <si>
    <t>Browser opened</t>
  </si>
  <si>
    <t>Userid = mg12345
Pass = df12@434c</t>
  </si>
  <si>
    <t>Hafidz Firmansyah Ghufara</t>
  </si>
  <si>
    <t>Tested register, login, add to cart, and checkout functionality</t>
  </si>
  <si>
    <t>Register</t>
  </si>
  <si>
    <t>Verify user registration functionality</t>
  </si>
  <si>
    <t>2. Navigate to https://kotakoki.wijaysali.my.id/</t>
  </si>
  <si>
    <t>3. Click Register Now on the Navigation Bar</t>
  </si>
  <si>
    <t>4. Input username</t>
  </si>
  <si>
    <t>5. Input email</t>
  </si>
  <si>
    <t>6. Input phone number</t>
  </si>
  <si>
    <t>7. Input address</t>
  </si>
  <si>
    <t>8. Input password</t>
  </si>
  <si>
    <t>9. Input confirm password</t>
  </si>
  <si>
    <t>10. Click submit button</t>
  </si>
  <si>
    <t>username = lakeimtom2</t>
  </si>
  <si>
    <t>email = lakeimtom+2@gmail.com</t>
  </si>
  <si>
    <t>username = lakeimtom3</t>
  </si>
  <si>
    <t>email = lakeimtom+3@gmail.com</t>
  </si>
  <si>
    <t>phone no. =  12345678901</t>
  </si>
  <si>
    <t>address = bangladesh
Pass = df12@434c</t>
  </si>
  <si>
    <t>password = ThisIsASecret33</t>
  </si>
  <si>
    <t>Navigated to the site</t>
  </si>
  <si>
    <t>User registered, navigated to 'My Account Page'</t>
  </si>
  <si>
    <t>User able to input data</t>
  </si>
  <si>
    <t>Verify user able to login using valid credentials</t>
  </si>
  <si>
    <t>3. Click Login on the navigation bar</t>
  </si>
  <si>
    <t>5. Input password</t>
  </si>
  <si>
    <t>7. Click My Account on the navigation bar</t>
  </si>
  <si>
    <t>password = Inipassword1</t>
  </si>
  <si>
    <t>Navigated to login page</t>
  </si>
  <si>
    <t>Logged in, navigated to homepage</t>
  </si>
  <si>
    <t>Navigated to My Account page</t>
  </si>
  <si>
    <t>Verify user unable to login with wrong password</t>
  </si>
  <si>
    <t>password = inibukanpassword</t>
  </si>
  <si>
    <t>Wrong password alert appears</t>
  </si>
  <si>
    <t>Verify user unable to login with invalid username</t>
  </si>
  <si>
    <t>Verify user unable to login with wrong password, the user corrects the password to login</t>
  </si>
  <si>
    <t>username = certainlyNotAValidUserUKnow</t>
  </si>
  <si>
    <t>Unable to login</t>
  </si>
  <si>
    <t>7. Input username</t>
  </si>
  <si>
    <t>9. Click login button</t>
  </si>
  <si>
    <t>6. Click login button</t>
  </si>
  <si>
    <t>User is logged in</t>
  </si>
  <si>
    <t>Add to Cart</t>
  </si>
  <si>
    <t>TC_101</t>
  </si>
  <si>
    <t>TC_102</t>
  </si>
  <si>
    <t>TC_103</t>
  </si>
  <si>
    <t>TC_104</t>
  </si>
  <si>
    <t>TC_105</t>
  </si>
  <si>
    <t>TC_201</t>
  </si>
  <si>
    <t>Verify user is able to add a product to cart</t>
  </si>
  <si>
    <t>3. Click add to cart icon for 'Album' product</t>
  </si>
  <si>
    <t>4. Click on cart icon on the navigation bar</t>
  </si>
  <si>
    <t>5. Verify product is added to cart</t>
  </si>
  <si>
    <t>Browser is opened</t>
  </si>
  <si>
    <t>Navigated to the website</t>
  </si>
  <si>
    <t>1pcs of 'Album' product is added to the cart</t>
  </si>
  <si>
    <t>User navigated to cart page</t>
  </si>
  <si>
    <t>Product name, quantity, and price is correct</t>
  </si>
  <si>
    <t>TC_202</t>
  </si>
  <si>
    <t>Verify user is able to add 2 products to the cart</t>
  </si>
  <si>
    <t>4. Click add to cart icon for 'Benie' product</t>
  </si>
  <si>
    <t>5. Click on cart icon on the navigation bar</t>
  </si>
  <si>
    <t>Product is added to the cart</t>
  </si>
  <si>
    <t>User navigated to the cart page</t>
  </si>
  <si>
    <t>TC_203</t>
  </si>
  <si>
    <t>Verify user is able to update product quantity for added product</t>
  </si>
  <si>
    <t>6. Verify products are added to cart</t>
  </si>
  <si>
    <t>6. Change product quantity</t>
  </si>
  <si>
    <t>input = any number more than 1</t>
  </si>
  <si>
    <t>7. Click on 'Update Product' button</t>
  </si>
  <si>
    <t>8. Verify product is updated</t>
  </si>
  <si>
    <t>Product quantity changed</t>
  </si>
  <si>
    <t>Product is updated</t>
  </si>
  <si>
    <t>Cart shows correct product name, quantity, and price</t>
  </si>
  <si>
    <t>TC_301</t>
  </si>
  <si>
    <t>Checkout</t>
  </si>
  <si>
    <t>Precondition</t>
  </si>
  <si>
    <t>User already added minimum a product to the cart</t>
  </si>
  <si>
    <t>1. Click on cart icon on the navigation bar</t>
  </si>
  <si>
    <t>2. Input billing details</t>
  </si>
  <si>
    <t>Verify user is able to checkout with valid billing details</t>
  </si>
  <si>
    <t>firstName = yeah</t>
  </si>
  <si>
    <t>lastName = yes sir</t>
  </si>
  <si>
    <t>streetAddress = country road</t>
  </si>
  <si>
    <t>3. Click on BCA Virtual Account Payment option</t>
  </si>
  <si>
    <t>4. Click on place order button</t>
  </si>
  <si>
    <t>User is able to input billing details</t>
  </si>
  <si>
    <t>User is able to choose BCA Virtual Account option</t>
  </si>
  <si>
    <t>Navigated to Xendit payment gate</t>
  </si>
  <si>
    <t>TC_302</t>
  </si>
  <si>
    <t xml:space="preserve">Verify user is unable to checkout products with very big quantity </t>
  </si>
  <si>
    <t>User already added a product with 9999999999 quantity to the cart</t>
  </si>
  <si>
    <t>User unable to checkout alert appears</t>
  </si>
  <si>
    <t>TC_303</t>
  </si>
  <si>
    <t>town/city = Los Santos</t>
  </si>
  <si>
    <t>post code = 12356</t>
  </si>
  <si>
    <t>phoneNumber = 12345678901</t>
  </si>
  <si>
    <t>Verify user is unable to checkout with empty email but correct other billing details</t>
  </si>
  <si>
    <t>Verify user is unable to checkout with empty lastName but correct other billing details</t>
  </si>
  <si>
    <t>Verify user is unable to checkout with empty firstName but correct other billing details</t>
  </si>
  <si>
    <t>Verify user is unable to checkout with empty streetAddress but correct other billing details</t>
  </si>
  <si>
    <t>Verify user is unable to checkout with empty Town/City but correct other billing details</t>
  </si>
  <si>
    <t>Verify user is unable to checkout with empty postcode but correct other billing details</t>
  </si>
  <si>
    <t>Verify user is unable to checkout with empty phoneNumber but correct other billing details</t>
  </si>
  <si>
    <t>Verify user is unable to checkout with invalid email but correct other billing details</t>
  </si>
  <si>
    <t>Verify user is unable to checkout with phone number email but correct other billing details</t>
  </si>
  <si>
    <t>phoneNumber = abcdefghij</t>
  </si>
  <si>
    <t>email = thisisdefinetlyanemail</t>
  </si>
  <si>
    <t xml:space="preserve">firstName = </t>
  </si>
  <si>
    <t xml:space="preserve">lastName = </t>
  </si>
  <si>
    <t xml:space="preserve">email = </t>
  </si>
  <si>
    <t xml:space="preserve">streetAddress = </t>
  </si>
  <si>
    <t xml:space="preserve">town/city = </t>
  </si>
  <si>
    <t xml:space="preserve">post code = </t>
  </si>
  <si>
    <t xml:space="preserve">phoneNumber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</si>
</sst>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8"/>
      <color theme="1"/>
      <name val="Calibri"/>
    </font>
    <font>
      <sz val="10"/>
      <name val="Arial"/>
    </font>
    <font>
      <sz val="8"/>
      <color theme="1"/>
      <name val="Calibri"/>
    </font>
    <font>
      <sz val="10"/>
      <color theme="1"/>
      <name val="Calibri"/>
    </font>
    <font>
      <sz val="10"/>
      <color theme="1"/>
      <name val="Calibri"/>
    </font>
    <font>
      <b/>
      <u/>
      <sz val="8"/>
      <color theme="1"/>
      <name val="Calibri"/>
    </font>
    <font>
      <b/>
      <sz val="9"/>
      <color theme="1"/>
      <name val="Calibri"/>
      <family val="2"/>
    </font>
    <font>
      <sz val="9"/>
      <name val="Arial"/>
      <family val="2"/>
    </font>
    <font>
      <sz val="9"/>
      <color theme="1"/>
      <name val="Calibri"/>
      <family val="2"/>
    </font>
    <font>
      <sz val="9"/>
      <color rgb="FF00000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3" fillId="0" borderId="9" xfId="0" applyFont="1" applyBorder="1" applyAlignment="1">
      <alignment wrapText="1"/>
    </xf>
    <xf numFmtId="0" fontId="9" fillId="0" borderId="9" xfId="0" applyFont="1" applyBorder="1" applyAlignment="1">
      <alignment vertical="center" wrapText="1"/>
    </xf>
    <xf numFmtId="0" fontId="10" fillId="0" borderId="9" xfId="0" applyFont="1" applyBorder="1" applyAlignment="1">
      <alignment wrapText="1"/>
    </xf>
    <xf numFmtId="0" fontId="7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15" fontId="3" fillId="0" borderId="1" xfId="0" applyNumberFormat="1" applyFont="1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wrapText="1"/>
    </xf>
    <xf numFmtId="0" fontId="7" fillId="2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topLeftCell="B1" zoomScale="85" zoomScaleNormal="85" workbookViewId="0">
      <selection activeCell="H179" sqref="H179"/>
    </sheetView>
  </sheetViews>
  <sheetFormatPr defaultColWidth="14.42578125" defaultRowHeight="15" customHeight="1" x14ac:dyDescent="0.2"/>
  <cols>
    <col min="1" max="1" width="9.7109375" style="11" bestFit="1" customWidth="1"/>
    <col min="2" max="2" width="13.140625" style="11" customWidth="1"/>
    <col min="3" max="3" width="38" style="11" customWidth="1"/>
    <col min="4" max="4" width="18.42578125" style="11" customWidth="1"/>
    <col min="5" max="5" width="9.140625" style="11" customWidth="1"/>
    <col min="6" max="6" width="29.5703125" style="11" customWidth="1"/>
    <col min="7" max="7" width="31.85546875" style="11" customWidth="1"/>
    <col min="8" max="9" width="38.5703125" style="11" bestFit="1" customWidth="1"/>
    <col min="10" max="10" width="20.28515625" style="11" customWidth="1"/>
    <col min="11" max="11" width="14.28515625" style="11" customWidth="1"/>
    <col min="12" max="13" width="9.140625" style="11" customWidth="1"/>
    <col min="14" max="14" width="11.85546875" style="11" customWidth="1"/>
    <col min="15" max="29" width="8" style="11" customWidth="1"/>
    <col min="30" max="16384" width="14.42578125" style="11"/>
  </cols>
  <sheetData>
    <row r="1" spans="1:29" ht="12.75" customHeight="1" x14ac:dyDescent="0.2">
      <c r="A1" s="20" t="s">
        <v>0</v>
      </c>
      <c r="B1" s="21"/>
      <c r="C1" s="3" t="s">
        <v>22</v>
      </c>
      <c r="D1" s="8"/>
      <c r="E1" s="9"/>
      <c r="F1" s="20" t="s">
        <v>1</v>
      </c>
      <c r="G1" s="21"/>
      <c r="H1" s="22"/>
      <c r="I1" s="23"/>
      <c r="J1" s="9"/>
      <c r="K1" s="9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ht="12.75" customHeight="1" x14ac:dyDescent="0.2">
      <c r="A2" s="1"/>
      <c r="B2" s="1"/>
      <c r="C2" s="1"/>
      <c r="D2" s="1"/>
      <c r="E2" s="9"/>
      <c r="F2" s="1"/>
      <c r="G2" s="1"/>
      <c r="H2" s="1"/>
      <c r="I2" s="1"/>
      <c r="J2" s="1"/>
      <c r="K2" s="9"/>
      <c r="L2" s="9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22.5" x14ac:dyDescent="0.2">
      <c r="A3" s="24" t="s">
        <v>2</v>
      </c>
      <c r="B3" s="21"/>
      <c r="C3" s="3" t="s">
        <v>23</v>
      </c>
      <c r="D3" s="8"/>
      <c r="E3" s="9"/>
      <c r="F3" s="20" t="s">
        <v>3</v>
      </c>
      <c r="G3" s="21"/>
      <c r="H3" s="25">
        <v>44754</v>
      </c>
      <c r="I3" s="23"/>
      <c r="J3" s="1"/>
      <c r="K3" s="1"/>
      <c r="L3" s="1"/>
      <c r="M3" s="9"/>
      <c r="N3" s="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2.75" customHeight="1" x14ac:dyDescent="0.2">
      <c r="A4" s="2"/>
      <c r="B4" s="2"/>
      <c r="C4" s="2"/>
      <c r="D4" s="2"/>
      <c r="E4" s="9"/>
      <c r="F4" s="2"/>
      <c r="G4" s="2"/>
      <c r="H4" s="2"/>
      <c r="I4" s="2"/>
      <c r="J4" s="1"/>
      <c r="K4" s="1"/>
      <c r="L4" s="1"/>
      <c r="M4" s="9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2.75" customHeight="1" x14ac:dyDescent="0.2">
      <c r="A5" s="20" t="s">
        <v>4</v>
      </c>
      <c r="B5" s="21"/>
      <c r="C5" s="3" t="s">
        <v>22</v>
      </c>
      <c r="D5" s="8"/>
      <c r="E5" s="9"/>
      <c r="F5" s="29" t="s">
        <v>5</v>
      </c>
      <c r="G5" s="12" t="s">
        <v>6</v>
      </c>
      <c r="H5" s="4" t="s">
        <v>7</v>
      </c>
      <c r="I5" s="3" t="s">
        <v>8</v>
      </c>
      <c r="J5" s="9"/>
      <c r="K5" s="9"/>
      <c r="L5" s="5"/>
      <c r="M5" s="9"/>
      <c r="N5" s="9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2.75" customHeight="1" x14ac:dyDescent="0.2">
      <c r="A6" s="10"/>
      <c r="B6" s="10"/>
      <c r="C6" s="10"/>
      <c r="D6" s="10"/>
      <c r="E6" s="10"/>
      <c r="F6" s="30"/>
      <c r="G6" s="6">
        <v>11</v>
      </c>
      <c r="H6" s="13">
        <v>0</v>
      </c>
      <c r="I6" s="13">
        <v>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2.75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7"/>
      <c r="M7" s="7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24" x14ac:dyDescent="0.2">
      <c r="A8" s="19" t="s">
        <v>9</v>
      </c>
      <c r="B8" s="19" t="s">
        <v>10</v>
      </c>
      <c r="C8" s="19" t="s">
        <v>11</v>
      </c>
      <c r="D8" s="19" t="s">
        <v>98</v>
      </c>
      <c r="E8" s="46" t="s">
        <v>12</v>
      </c>
      <c r="F8" s="47"/>
      <c r="G8" s="19" t="s">
        <v>13</v>
      </c>
      <c r="H8" s="19" t="s">
        <v>14</v>
      </c>
      <c r="I8" s="19" t="s">
        <v>15</v>
      </c>
      <c r="J8" s="19" t="s">
        <v>16</v>
      </c>
      <c r="K8" s="9"/>
      <c r="L8" s="7"/>
      <c r="M8" s="7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15" customHeight="1" x14ac:dyDescent="0.2">
      <c r="A9" s="41" t="s">
        <v>65</v>
      </c>
      <c r="B9" s="41" t="s">
        <v>24</v>
      </c>
      <c r="C9" s="35" t="s">
        <v>25</v>
      </c>
      <c r="D9" s="35"/>
      <c r="E9" s="44" t="s">
        <v>18</v>
      </c>
      <c r="F9" s="45"/>
      <c r="G9" s="17"/>
      <c r="H9" s="17" t="s">
        <v>19</v>
      </c>
      <c r="I9" s="17" t="s">
        <v>20</v>
      </c>
      <c r="J9" s="38" t="s">
        <v>6</v>
      </c>
      <c r="K9" s="9"/>
      <c r="L9" s="1"/>
      <c r="M9" s="1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t="23.25" customHeight="1" x14ac:dyDescent="0.2">
      <c r="A10" s="42"/>
      <c r="B10" s="42"/>
      <c r="C10" s="36"/>
      <c r="D10" s="36"/>
      <c r="E10" s="44" t="s">
        <v>26</v>
      </c>
      <c r="F10" s="45"/>
      <c r="G10" s="17"/>
      <c r="H10" s="17" t="s">
        <v>42</v>
      </c>
      <c r="I10" s="17" t="s">
        <v>42</v>
      </c>
      <c r="J10" s="39"/>
      <c r="K10" s="9"/>
      <c r="L10" s="1"/>
      <c r="M10" s="1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24" x14ac:dyDescent="0.2">
      <c r="A11" s="42"/>
      <c r="B11" s="42"/>
      <c r="C11" s="36"/>
      <c r="D11" s="36"/>
      <c r="E11" s="44" t="s">
        <v>27</v>
      </c>
      <c r="F11" s="45"/>
      <c r="G11" s="17" t="s">
        <v>21</v>
      </c>
      <c r="H11" s="17" t="s">
        <v>44</v>
      </c>
      <c r="I11" s="17" t="s">
        <v>44</v>
      </c>
      <c r="J11" s="39"/>
      <c r="K11" s="9"/>
      <c r="L11" s="1"/>
      <c r="M11" s="1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12.75" x14ac:dyDescent="0.2">
      <c r="A12" s="42"/>
      <c r="B12" s="42"/>
      <c r="C12" s="36"/>
      <c r="D12" s="36"/>
      <c r="E12" s="44" t="s">
        <v>28</v>
      </c>
      <c r="F12" s="47"/>
      <c r="G12" s="17" t="s">
        <v>37</v>
      </c>
      <c r="H12" s="17" t="s">
        <v>44</v>
      </c>
      <c r="I12" s="17" t="s">
        <v>44</v>
      </c>
      <c r="J12" s="39"/>
      <c r="K12" s="9"/>
      <c r="L12" s="1"/>
      <c r="M12" s="1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12.75" x14ac:dyDescent="0.2">
      <c r="A13" s="42"/>
      <c r="B13" s="42"/>
      <c r="C13" s="36"/>
      <c r="D13" s="36"/>
      <c r="E13" s="44" t="s">
        <v>29</v>
      </c>
      <c r="F13" s="45"/>
      <c r="G13" s="17" t="s">
        <v>38</v>
      </c>
      <c r="H13" s="17" t="s">
        <v>44</v>
      </c>
      <c r="I13" s="17" t="s">
        <v>44</v>
      </c>
      <c r="J13" s="39"/>
      <c r="K13" s="1"/>
      <c r="L13" s="1"/>
      <c r="M13" s="1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12.75" x14ac:dyDescent="0.2">
      <c r="A14" s="42"/>
      <c r="B14" s="42"/>
      <c r="C14" s="36"/>
      <c r="D14" s="36"/>
      <c r="E14" s="44" t="s">
        <v>30</v>
      </c>
      <c r="F14" s="45"/>
      <c r="G14" s="17" t="s">
        <v>39</v>
      </c>
      <c r="H14" s="17" t="s">
        <v>44</v>
      </c>
      <c r="I14" s="17" t="s">
        <v>44</v>
      </c>
      <c r="J14" s="39"/>
      <c r="K14" s="1"/>
      <c r="L14" s="1"/>
      <c r="M14" s="1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24" x14ac:dyDescent="0.2">
      <c r="A15" s="42"/>
      <c r="B15" s="42"/>
      <c r="C15" s="36"/>
      <c r="D15" s="36"/>
      <c r="E15" s="44" t="s">
        <v>31</v>
      </c>
      <c r="F15" s="45"/>
      <c r="G15" s="17" t="s">
        <v>40</v>
      </c>
      <c r="H15" s="17" t="s">
        <v>44</v>
      </c>
      <c r="I15" s="17" t="s">
        <v>44</v>
      </c>
      <c r="J15" s="39"/>
      <c r="K15" s="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ht="12.75" x14ac:dyDescent="0.2">
      <c r="A16" s="42"/>
      <c r="B16" s="42"/>
      <c r="C16" s="36"/>
      <c r="D16" s="36"/>
      <c r="E16" s="44" t="s">
        <v>32</v>
      </c>
      <c r="F16" s="47"/>
      <c r="G16" s="17" t="s">
        <v>41</v>
      </c>
      <c r="H16" s="17" t="s">
        <v>44</v>
      </c>
      <c r="I16" s="17" t="s">
        <v>44</v>
      </c>
      <c r="J16" s="3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36" customHeight="1" x14ac:dyDescent="0.2">
      <c r="A17" s="42"/>
      <c r="B17" s="42"/>
      <c r="C17" s="36"/>
      <c r="D17" s="36"/>
      <c r="E17" s="31" t="s">
        <v>33</v>
      </c>
      <c r="F17" s="32"/>
      <c r="G17" s="17" t="s">
        <v>41</v>
      </c>
      <c r="H17" s="17" t="s">
        <v>44</v>
      </c>
      <c r="I17" s="17" t="s">
        <v>44</v>
      </c>
      <c r="J17" s="3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12.75" customHeight="1" x14ac:dyDescent="0.2">
      <c r="A18" s="43"/>
      <c r="B18" s="43"/>
      <c r="C18" s="37"/>
      <c r="D18" s="37"/>
      <c r="E18" s="31" t="s">
        <v>34</v>
      </c>
      <c r="F18" s="32"/>
      <c r="G18" s="17"/>
      <c r="H18" s="17" t="s">
        <v>43</v>
      </c>
      <c r="I18" s="17" t="s">
        <v>43</v>
      </c>
      <c r="J18" s="4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12.75" customHeight="1" x14ac:dyDescent="0.2">
      <c r="A19" s="26" t="s">
        <v>66</v>
      </c>
      <c r="B19" s="26" t="s">
        <v>17</v>
      </c>
      <c r="C19" s="48" t="s">
        <v>45</v>
      </c>
      <c r="D19" s="48"/>
      <c r="E19" s="31" t="s">
        <v>18</v>
      </c>
      <c r="F19" s="32"/>
      <c r="G19" s="14"/>
      <c r="H19" s="14" t="s">
        <v>19</v>
      </c>
      <c r="I19" s="14" t="s">
        <v>19</v>
      </c>
      <c r="J19" s="38" t="s">
        <v>6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12.75" customHeight="1" x14ac:dyDescent="0.2">
      <c r="A20" s="27"/>
      <c r="B20" s="27"/>
      <c r="C20" s="49"/>
      <c r="D20" s="49"/>
      <c r="E20" s="31" t="s">
        <v>26</v>
      </c>
      <c r="F20" s="32"/>
      <c r="G20" s="15"/>
      <c r="H20" s="17" t="s">
        <v>42</v>
      </c>
      <c r="I20" s="17" t="s">
        <v>42</v>
      </c>
      <c r="J20" s="3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12.75" customHeight="1" x14ac:dyDescent="0.2">
      <c r="A21" s="27"/>
      <c r="B21" s="27"/>
      <c r="C21" s="49"/>
      <c r="D21" s="49"/>
      <c r="E21" s="31" t="s">
        <v>46</v>
      </c>
      <c r="F21" s="32"/>
      <c r="G21" s="15"/>
      <c r="H21" s="14" t="s">
        <v>50</v>
      </c>
      <c r="I21" s="14" t="s">
        <v>50</v>
      </c>
      <c r="J21" s="3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2.75" customHeight="1" x14ac:dyDescent="0.2">
      <c r="A22" s="27"/>
      <c r="B22" s="27"/>
      <c r="C22" s="49"/>
      <c r="D22" s="49"/>
      <c r="E22" s="31" t="s">
        <v>28</v>
      </c>
      <c r="F22" s="32"/>
      <c r="G22" s="14" t="s">
        <v>35</v>
      </c>
      <c r="H22" s="14" t="s">
        <v>44</v>
      </c>
      <c r="I22" s="14" t="s">
        <v>44</v>
      </c>
      <c r="J22" s="3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12.75" customHeight="1" x14ac:dyDescent="0.2">
      <c r="A23" s="27"/>
      <c r="B23" s="27"/>
      <c r="C23" s="49"/>
      <c r="D23" s="49"/>
      <c r="E23" s="31" t="s">
        <v>47</v>
      </c>
      <c r="F23" s="32"/>
      <c r="G23" s="14" t="s">
        <v>49</v>
      </c>
      <c r="H23" s="14" t="s">
        <v>44</v>
      </c>
      <c r="I23" s="14" t="s">
        <v>44</v>
      </c>
      <c r="J23" s="3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2.75" customHeight="1" x14ac:dyDescent="0.2">
      <c r="A24" s="27"/>
      <c r="B24" s="27"/>
      <c r="C24" s="49"/>
      <c r="D24" s="49"/>
      <c r="E24" s="31" t="s">
        <v>62</v>
      </c>
      <c r="F24" s="32"/>
      <c r="G24" s="15"/>
      <c r="H24" s="14" t="s">
        <v>51</v>
      </c>
      <c r="I24" s="14" t="s">
        <v>51</v>
      </c>
      <c r="J24" s="3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2.75" customHeight="1" x14ac:dyDescent="0.2">
      <c r="A25" s="28"/>
      <c r="B25" s="27"/>
      <c r="C25" s="50"/>
      <c r="D25" s="50"/>
      <c r="E25" s="31" t="s">
        <v>48</v>
      </c>
      <c r="F25" s="32"/>
      <c r="G25" s="15"/>
      <c r="H25" s="14" t="s">
        <v>52</v>
      </c>
      <c r="I25" s="14" t="s">
        <v>52</v>
      </c>
      <c r="J25" s="4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2.75" customHeight="1" x14ac:dyDescent="0.2">
      <c r="A26" s="26" t="s">
        <v>67</v>
      </c>
      <c r="B26" s="27"/>
      <c r="C26" s="48" t="s">
        <v>53</v>
      </c>
      <c r="D26" s="48"/>
      <c r="E26" s="31" t="s">
        <v>18</v>
      </c>
      <c r="F26" s="32"/>
      <c r="G26" s="14"/>
      <c r="H26" s="14" t="s">
        <v>19</v>
      </c>
      <c r="I26" s="14" t="s">
        <v>19</v>
      </c>
      <c r="J26" s="38" t="s">
        <v>6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2.75" customHeight="1" x14ac:dyDescent="0.2">
      <c r="A27" s="27"/>
      <c r="B27" s="27"/>
      <c r="C27" s="49"/>
      <c r="D27" s="49"/>
      <c r="E27" s="31" t="s">
        <v>26</v>
      </c>
      <c r="F27" s="32"/>
      <c r="G27" s="15"/>
      <c r="H27" s="17" t="s">
        <v>42</v>
      </c>
      <c r="I27" s="17" t="s">
        <v>42</v>
      </c>
      <c r="J27" s="3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2.75" customHeight="1" x14ac:dyDescent="0.2">
      <c r="A28" s="27"/>
      <c r="B28" s="27"/>
      <c r="C28" s="49"/>
      <c r="D28" s="49"/>
      <c r="E28" s="31" t="s">
        <v>46</v>
      </c>
      <c r="F28" s="32"/>
      <c r="G28" s="15"/>
      <c r="H28" s="14" t="s">
        <v>50</v>
      </c>
      <c r="I28" s="14" t="s">
        <v>50</v>
      </c>
      <c r="J28" s="3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12.75" customHeight="1" x14ac:dyDescent="0.2">
      <c r="A29" s="27"/>
      <c r="B29" s="27"/>
      <c r="C29" s="49"/>
      <c r="D29" s="49"/>
      <c r="E29" s="31" t="s">
        <v>28</v>
      </c>
      <c r="F29" s="32"/>
      <c r="G29" s="14" t="s">
        <v>35</v>
      </c>
      <c r="H29" s="14" t="s">
        <v>44</v>
      </c>
      <c r="I29" s="14" t="s">
        <v>44</v>
      </c>
      <c r="J29" s="3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12.75" customHeight="1" x14ac:dyDescent="0.2">
      <c r="A30" s="27"/>
      <c r="B30" s="27"/>
      <c r="C30" s="49"/>
      <c r="D30" s="49"/>
      <c r="E30" s="31" t="s">
        <v>47</v>
      </c>
      <c r="F30" s="32"/>
      <c r="G30" s="14" t="s">
        <v>49</v>
      </c>
      <c r="H30" s="14" t="s">
        <v>44</v>
      </c>
      <c r="I30" s="14" t="s">
        <v>44</v>
      </c>
      <c r="J30" s="3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2.75" customHeight="1" x14ac:dyDescent="0.2">
      <c r="A31" s="28"/>
      <c r="B31" s="27"/>
      <c r="C31" s="50"/>
      <c r="D31" s="50"/>
      <c r="E31" s="31" t="s">
        <v>62</v>
      </c>
      <c r="F31" s="32"/>
      <c r="G31" s="15"/>
      <c r="H31" s="14" t="s">
        <v>59</v>
      </c>
      <c r="I31" s="14" t="s">
        <v>59</v>
      </c>
      <c r="J31" s="4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2.75" customHeight="1" x14ac:dyDescent="0.2">
      <c r="A32" s="26" t="s">
        <v>68</v>
      </c>
      <c r="B32" s="27"/>
      <c r="C32" s="48" t="s">
        <v>56</v>
      </c>
      <c r="D32" s="48"/>
      <c r="E32" s="31" t="s">
        <v>18</v>
      </c>
      <c r="F32" s="32"/>
      <c r="G32" s="14"/>
      <c r="H32" s="14" t="s">
        <v>19</v>
      </c>
      <c r="I32" s="14" t="s">
        <v>19</v>
      </c>
      <c r="J32" s="38" t="s">
        <v>6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12.75" customHeight="1" x14ac:dyDescent="0.2">
      <c r="A33" s="27"/>
      <c r="B33" s="27"/>
      <c r="C33" s="49"/>
      <c r="D33" s="49"/>
      <c r="E33" s="31" t="s">
        <v>26</v>
      </c>
      <c r="F33" s="32"/>
      <c r="G33" s="15"/>
      <c r="H33" s="17" t="s">
        <v>42</v>
      </c>
      <c r="I33" s="17" t="s">
        <v>42</v>
      </c>
      <c r="J33" s="3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2.75" customHeight="1" x14ac:dyDescent="0.2">
      <c r="A34" s="27"/>
      <c r="B34" s="27"/>
      <c r="C34" s="49"/>
      <c r="D34" s="49"/>
      <c r="E34" s="31" t="s">
        <v>46</v>
      </c>
      <c r="F34" s="32"/>
      <c r="G34" s="15"/>
      <c r="H34" s="14" t="s">
        <v>50</v>
      </c>
      <c r="I34" s="14" t="s">
        <v>50</v>
      </c>
      <c r="J34" s="3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2.75" customHeight="1" x14ac:dyDescent="0.2">
      <c r="A35" s="27"/>
      <c r="B35" s="27"/>
      <c r="C35" s="49"/>
      <c r="D35" s="49"/>
      <c r="E35" s="31" t="s">
        <v>28</v>
      </c>
      <c r="F35" s="32"/>
      <c r="G35" s="14" t="s">
        <v>58</v>
      </c>
      <c r="H35" s="14" t="s">
        <v>44</v>
      </c>
      <c r="I35" s="14" t="s">
        <v>44</v>
      </c>
      <c r="J35" s="3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12.75" customHeight="1" x14ac:dyDescent="0.2">
      <c r="A36" s="27"/>
      <c r="B36" s="27"/>
      <c r="C36" s="49"/>
      <c r="D36" s="49"/>
      <c r="E36" s="31" t="s">
        <v>47</v>
      </c>
      <c r="F36" s="32"/>
      <c r="G36" s="14" t="s">
        <v>54</v>
      </c>
      <c r="H36" s="14" t="s">
        <v>44</v>
      </c>
      <c r="I36" s="14" t="s">
        <v>44</v>
      </c>
      <c r="J36" s="3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2.75" customHeight="1" x14ac:dyDescent="0.2">
      <c r="A37" s="28"/>
      <c r="B37" s="27"/>
      <c r="C37" s="50"/>
      <c r="D37" s="50"/>
      <c r="E37" s="31" t="s">
        <v>62</v>
      </c>
      <c r="F37" s="32"/>
      <c r="G37" s="15"/>
      <c r="H37" s="14" t="s">
        <v>55</v>
      </c>
      <c r="I37" s="14" t="s">
        <v>55</v>
      </c>
      <c r="J37" s="4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2.75" customHeight="1" x14ac:dyDescent="0.2">
      <c r="A38" s="26" t="s">
        <v>69</v>
      </c>
      <c r="B38" s="27"/>
      <c r="C38" s="48" t="s">
        <v>57</v>
      </c>
      <c r="D38" s="48"/>
      <c r="E38" s="31" t="s">
        <v>18</v>
      </c>
      <c r="F38" s="32"/>
      <c r="G38" s="14"/>
      <c r="H38" s="14" t="s">
        <v>19</v>
      </c>
      <c r="I38" s="14" t="s">
        <v>19</v>
      </c>
      <c r="J38" s="38" t="s">
        <v>6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2.75" customHeight="1" x14ac:dyDescent="0.2">
      <c r="A39" s="27"/>
      <c r="B39" s="27"/>
      <c r="C39" s="49"/>
      <c r="D39" s="49"/>
      <c r="E39" s="31" t="s">
        <v>26</v>
      </c>
      <c r="F39" s="32"/>
      <c r="G39" s="15"/>
      <c r="H39" s="17" t="s">
        <v>42</v>
      </c>
      <c r="I39" s="17" t="s">
        <v>42</v>
      </c>
      <c r="J39" s="39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2.75" customHeight="1" x14ac:dyDescent="0.2">
      <c r="A40" s="27"/>
      <c r="B40" s="27"/>
      <c r="C40" s="49"/>
      <c r="D40" s="49"/>
      <c r="E40" s="31" t="s">
        <v>46</v>
      </c>
      <c r="F40" s="32"/>
      <c r="G40" s="15"/>
      <c r="H40" s="14" t="s">
        <v>50</v>
      </c>
      <c r="I40" s="14" t="s">
        <v>50</v>
      </c>
      <c r="J40" s="39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12.75" customHeight="1" x14ac:dyDescent="0.2">
      <c r="A41" s="27"/>
      <c r="B41" s="27"/>
      <c r="C41" s="49"/>
      <c r="D41" s="49"/>
      <c r="E41" s="31" t="s">
        <v>28</v>
      </c>
      <c r="F41" s="32"/>
      <c r="G41" s="14" t="s">
        <v>35</v>
      </c>
      <c r="H41" s="14" t="s">
        <v>44</v>
      </c>
      <c r="I41" s="14" t="s">
        <v>44</v>
      </c>
      <c r="J41" s="3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2.75" customHeight="1" x14ac:dyDescent="0.2">
      <c r="A42" s="27"/>
      <c r="B42" s="27"/>
      <c r="C42" s="49"/>
      <c r="D42" s="49"/>
      <c r="E42" s="31" t="s">
        <v>47</v>
      </c>
      <c r="F42" s="32"/>
      <c r="G42" s="14" t="s">
        <v>54</v>
      </c>
      <c r="H42" s="14" t="s">
        <v>44</v>
      </c>
      <c r="I42" s="14" t="s">
        <v>44</v>
      </c>
      <c r="J42" s="39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2.75" customHeight="1" x14ac:dyDescent="0.2">
      <c r="A43" s="27"/>
      <c r="B43" s="27"/>
      <c r="C43" s="49"/>
      <c r="D43" s="49"/>
      <c r="E43" s="31" t="s">
        <v>62</v>
      </c>
      <c r="F43" s="32"/>
      <c r="G43" s="15"/>
      <c r="H43" s="14" t="s">
        <v>55</v>
      </c>
      <c r="I43" s="14" t="s">
        <v>55</v>
      </c>
      <c r="J43" s="39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2.75" customHeight="1" x14ac:dyDescent="0.2">
      <c r="A44" s="27"/>
      <c r="B44" s="27"/>
      <c r="C44" s="49"/>
      <c r="D44" s="49"/>
      <c r="E44" s="31" t="s">
        <v>60</v>
      </c>
      <c r="F44" s="32"/>
      <c r="G44" s="14" t="s">
        <v>35</v>
      </c>
      <c r="H44" s="14" t="s">
        <v>44</v>
      </c>
      <c r="I44" s="14" t="s">
        <v>44</v>
      </c>
      <c r="J44" s="3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12.75" customHeight="1" x14ac:dyDescent="0.2">
      <c r="A45" s="27"/>
      <c r="B45" s="27"/>
      <c r="C45" s="49"/>
      <c r="D45" s="49"/>
      <c r="E45" s="31" t="s">
        <v>32</v>
      </c>
      <c r="F45" s="32"/>
      <c r="G45" s="14" t="s">
        <v>49</v>
      </c>
      <c r="H45" s="14" t="s">
        <v>44</v>
      </c>
      <c r="I45" s="14" t="s">
        <v>44</v>
      </c>
      <c r="J45" s="3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2.75" customHeight="1" x14ac:dyDescent="0.2">
      <c r="A46" s="28"/>
      <c r="B46" s="28"/>
      <c r="C46" s="50"/>
      <c r="D46" s="50"/>
      <c r="E46" s="31" t="s">
        <v>61</v>
      </c>
      <c r="F46" s="32"/>
      <c r="G46" s="15"/>
      <c r="H46" s="14" t="s">
        <v>63</v>
      </c>
      <c r="I46" s="14" t="s">
        <v>63</v>
      </c>
      <c r="J46" s="4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2.75" customHeight="1" x14ac:dyDescent="0.2">
      <c r="A47" s="26" t="s">
        <v>70</v>
      </c>
      <c r="B47" s="26" t="s">
        <v>64</v>
      </c>
      <c r="C47" s="48" t="s">
        <v>71</v>
      </c>
      <c r="D47" s="48"/>
      <c r="E47" s="31" t="s">
        <v>18</v>
      </c>
      <c r="F47" s="32"/>
      <c r="G47" s="14"/>
      <c r="H47" s="14" t="s">
        <v>75</v>
      </c>
      <c r="I47" s="14" t="s">
        <v>75</v>
      </c>
      <c r="J47" s="38" t="s">
        <v>6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2.75" customHeight="1" x14ac:dyDescent="0.2">
      <c r="A48" s="27"/>
      <c r="B48" s="27"/>
      <c r="C48" s="49"/>
      <c r="D48" s="49"/>
      <c r="E48" s="31" t="s">
        <v>26</v>
      </c>
      <c r="F48" s="32"/>
      <c r="G48" s="14"/>
      <c r="H48" s="14" t="s">
        <v>76</v>
      </c>
      <c r="I48" s="14" t="s">
        <v>76</v>
      </c>
      <c r="J48" s="39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2.75" customHeight="1" x14ac:dyDescent="0.2">
      <c r="A49" s="27"/>
      <c r="B49" s="27"/>
      <c r="C49" s="49"/>
      <c r="D49" s="49"/>
      <c r="E49" s="31" t="s">
        <v>72</v>
      </c>
      <c r="F49" s="32"/>
      <c r="G49" s="14"/>
      <c r="H49" s="14" t="s">
        <v>77</v>
      </c>
      <c r="I49" s="14" t="s">
        <v>77</v>
      </c>
      <c r="J49" s="39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2.75" customHeight="1" x14ac:dyDescent="0.2">
      <c r="A50" s="27"/>
      <c r="B50" s="27"/>
      <c r="C50" s="49"/>
      <c r="D50" s="49"/>
      <c r="E50" s="31" t="s">
        <v>73</v>
      </c>
      <c r="F50" s="32"/>
      <c r="G50" s="14"/>
      <c r="H50" s="14" t="s">
        <v>78</v>
      </c>
      <c r="I50" s="14" t="s">
        <v>78</v>
      </c>
      <c r="J50" s="3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2.75" customHeight="1" x14ac:dyDescent="0.2">
      <c r="A51" s="28"/>
      <c r="B51" s="27"/>
      <c r="C51" s="50"/>
      <c r="D51" s="50"/>
      <c r="E51" s="31" t="s">
        <v>74</v>
      </c>
      <c r="F51" s="32"/>
      <c r="G51" s="14"/>
      <c r="H51" s="14" t="s">
        <v>79</v>
      </c>
      <c r="I51" s="14" t="s">
        <v>79</v>
      </c>
      <c r="J51" s="4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2.75" customHeight="1" x14ac:dyDescent="0.2">
      <c r="A52" s="26" t="s">
        <v>80</v>
      </c>
      <c r="B52" s="27"/>
      <c r="C52" s="48" t="s">
        <v>81</v>
      </c>
      <c r="D52" s="48"/>
      <c r="E52" s="31" t="s">
        <v>18</v>
      </c>
      <c r="F52" s="32"/>
      <c r="G52" s="15"/>
      <c r="H52" s="14" t="s">
        <v>75</v>
      </c>
      <c r="I52" s="14" t="s">
        <v>75</v>
      </c>
      <c r="J52" s="38" t="s">
        <v>6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2.75" customHeight="1" x14ac:dyDescent="0.2">
      <c r="A53" s="27"/>
      <c r="B53" s="27"/>
      <c r="C53" s="49"/>
      <c r="D53" s="49"/>
      <c r="E53" s="31" t="s">
        <v>26</v>
      </c>
      <c r="F53" s="32"/>
      <c r="G53" s="15"/>
      <c r="H53" s="14" t="s">
        <v>76</v>
      </c>
      <c r="I53" s="14" t="s">
        <v>76</v>
      </c>
      <c r="J53" s="39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2.75" customHeight="1" x14ac:dyDescent="0.2">
      <c r="A54" s="27"/>
      <c r="B54" s="27"/>
      <c r="C54" s="49"/>
      <c r="D54" s="49"/>
      <c r="E54" s="31" t="s">
        <v>72</v>
      </c>
      <c r="F54" s="32"/>
      <c r="G54" s="15"/>
      <c r="H54" s="14" t="s">
        <v>84</v>
      </c>
      <c r="I54" s="14" t="s">
        <v>84</v>
      </c>
      <c r="J54" s="39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2.75" customHeight="1" x14ac:dyDescent="0.2">
      <c r="A55" s="27"/>
      <c r="B55" s="27"/>
      <c r="C55" s="49"/>
      <c r="D55" s="49"/>
      <c r="E55" s="31" t="s">
        <v>82</v>
      </c>
      <c r="F55" s="32"/>
      <c r="G55" s="15"/>
      <c r="H55" s="14" t="s">
        <v>84</v>
      </c>
      <c r="I55" s="14" t="s">
        <v>84</v>
      </c>
      <c r="J55" s="39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12.75" customHeight="1" x14ac:dyDescent="0.2">
      <c r="A56" s="27"/>
      <c r="B56" s="27"/>
      <c r="C56" s="49"/>
      <c r="D56" s="49"/>
      <c r="E56" s="31" t="s">
        <v>83</v>
      </c>
      <c r="F56" s="32"/>
      <c r="G56" s="15"/>
      <c r="H56" s="14" t="s">
        <v>85</v>
      </c>
      <c r="I56" s="14" t="s">
        <v>85</v>
      </c>
      <c r="J56" s="39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12.75" customHeight="1" x14ac:dyDescent="0.2">
      <c r="A57" s="28"/>
      <c r="B57" s="27"/>
      <c r="C57" s="50"/>
      <c r="D57" s="50"/>
      <c r="E57" s="31" t="s">
        <v>88</v>
      </c>
      <c r="F57" s="32"/>
      <c r="G57" s="15"/>
      <c r="H57" s="14" t="s">
        <v>79</v>
      </c>
      <c r="I57" s="14" t="s">
        <v>79</v>
      </c>
      <c r="J57" s="4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2.75" customHeight="1" x14ac:dyDescent="0.2">
      <c r="A58" s="26" t="s">
        <v>86</v>
      </c>
      <c r="B58" s="27"/>
      <c r="C58" s="48" t="s">
        <v>87</v>
      </c>
      <c r="D58" s="48"/>
      <c r="E58" s="31" t="s">
        <v>18</v>
      </c>
      <c r="F58" s="32"/>
      <c r="G58" s="15"/>
      <c r="H58" s="14" t="s">
        <v>75</v>
      </c>
      <c r="I58" s="14" t="s">
        <v>75</v>
      </c>
      <c r="J58" s="38" t="s">
        <v>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2.75" customHeight="1" x14ac:dyDescent="0.2">
      <c r="A59" s="27"/>
      <c r="B59" s="27"/>
      <c r="C59" s="49"/>
      <c r="D59" s="49"/>
      <c r="E59" s="31" t="s">
        <v>26</v>
      </c>
      <c r="F59" s="32"/>
      <c r="G59" s="15"/>
      <c r="H59" s="14" t="s">
        <v>76</v>
      </c>
      <c r="I59" s="14" t="s">
        <v>76</v>
      </c>
      <c r="J59" s="39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2.75" customHeight="1" x14ac:dyDescent="0.2">
      <c r="A60" s="27"/>
      <c r="B60" s="27"/>
      <c r="C60" s="49"/>
      <c r="D60" s="49"/>
      <c r="E60" s="31" t="s">
        <v>72</v>
      </c>
      <c r="F60" s="32"/>
      <c r="G60" s="15"/>
      <c r="H60" s="14" t="s">
        <v>84</v>
      </c>
      <c r="I60" s="14" t="s">
        <v>84</v>
      </c>
      <c r="J60" s="39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12.75" customHeight="1" x14ac:dyDescent="0.2">
      <c r="A61" s="27"/>
      <c r="B61" s="27"/>
      <c r="C61" s="49"/>
      <c r="D61" s="49"/>
      <c r="E61" s="31" t="s">
        <v>73</v>
      </c>
      <c r="F61" s="32"/>
      <c r="G61" s="15"/>
      <c r="H61" s="14" t="s">
        <v>85</v>
      </c>
      <c r="I61" s="14" t="s">
        <v>85</v>
      </c>
      <c r="J61" s="39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2.75" customHeight="1" x14ac:dyDescent="0.2">
      <c r="A62" s="27"/>
      <c r="B62" s="27"/>
      <c r="C62" s="49"/>
      <c r="D62" s="49"/>
      <c r="E62" s="31" t="s">
        <v>74</v>
      </c>
      <c r="F62" s="32"/>
      <c r="G62" s="15"/>
      <c r="H62" s="14" t="s">
        <v>79</v>
      </c>
      <c r="I62" s="14" t="s">
        <v>79</v>
      </c>
      <c r="J62" s="39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2.75" customHeight="1" x14ac:dyDescent="0.2">
      <c r="A63" s="27"/>
      <c r="B63" s="27"/>
      <c r="C63" s="49"/>
      <c r="D63" s="49"/>
      <c r="E63" s="31" t="s">
        <v>89</v>
      </c>
      <c r="F63" s="32"/>
      <c r="G63" s="14" t="s">
        <v>90</v>
      </c>
      <c r="H63" s="16" t="s">
        <v>93</v>
      </c>
      <c r="I63" s="16" t="s">
        <v>93</v>
      </c>
      <c r="J63" s="39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2.75" customHeight="1" x14ac:dyDescent="0.2">
      <c r="A64" s="27"/>
      <c r="B64" s="27"/>
      <c r="C64" s="49"/>
      <c r="D64" s="49"/>
      <c r="E64" s="31" t="s">
        <v>91</v>
      </c>
      <c r="F64" s="32"/>
      <c r="G64" s="15"/>
      <c r="H64" s="14" t="s">
        <v>94</v>
      </c>
      <c r="I64" s="14" t="s">
        <v>94</v>
      </c>
      <c r="J64" s="39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2.75" customHeight="1" x14ac:dyDescent="0.2">
      <c r="A65" s="28"/>
      <c r="B65" s="28"/>
      <c r="C65" s="50"/>
      <c r="D65" s="50"/>
      <c r="E65" s="31" t="s">
        <v>92</v>
      </c>
      <c r="F65" s="32"/>
      <c r="G65" s="15"/>
      <c r="H65" s="14" t="s">
        <v>95</v>
      </c>
      <c r="I65" s="14" t="s">
        <v>95</v>
      </c>
      <c r="J65" s="4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2.75" customHeight="1" x14ac:dyDescent="0.2">
      <c r="A66" s="41" t="s">
        <v>96</v>
      </c>
      <c r="B66" s="41" t="s">
        <v>97</v>
      </c>
      <c r="C66" s="35" t="s">
        <v>102</v>
      </c>
      <c r="D66" s="35" t="s">
        <v>99</v>
      </c>
      <c r="E66" s="31" t="s">
        <v>100</v>
      </c>
      <c r="F66" s="32"/>
      <c r="G66" s="17"/>
      <c r="H66" s="17" t="s">
        <v>85</v>
      </c>
      <c r="I66" s="17" t="s">
        <v>85</v>
      </c>
      <c r="J66" s="38" t="s">
        <v>6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12.75" customHeight="1" x14ac:dyDescent="0.2">
      <c r="A67" s="42"/>
      <c r="B67" s="42"/>
      <c r="C67" s="36"/>
      <c r="D67" s="36"/>
      <c r="E67" s="33" t="s">
        <v>101</v>
      </c>
      <c r="F67" s="34"/>
      <c r="G67" s="17" t="s">
        <v>103</v>
      </c>
      <c r="H67" s="51" t="s">
        <v>108</v>
      </c>
      <c r="I67" s="51" t="s">
        <v>108</v>
      </c>
      <c r="J67" s="39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2.75" customHeight="1" x14ac:dyDescent="0.2">
      <c r="A68" s="42"/>
      <c r="B68" s="42"/>
      <c r="C68" s="36"/>
      <c r="D68" s="36"/>
      <c r="E68" s="54"/>
      <c r="F68" s="55"/>
      <c r="G68" s="17" t="s">
        <v>104</v>
      </c>
      <c r="H68" s="52"/>
      <c r="I68" s="52"/>
      <c r="J68" s="39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2.75" customHeight="1" x14ac:dyDescent="0.2">
      <c r="A69" s="42"/>
      <c r="B69" s="42"/>
      <c r="C69" s="36"/>
      <c r="D69" s="36"/>
      <c r="E69" s="54"/>
      <c r="F69" s="55"/>
      <c r="G69" s="18" t="s">
        <v>36</v>
      </c>
      <c r="H69" s="52"/>
      <c r="I69" s="52"/>
      <c r="J69" s="39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2.75" customHeight="1" x14ac:dyDescent="0.2">
      <c r="A70" s="42"/>
      <c r="B70" s="42"/>
      <c r="C70" s="36"/>
      <c r="D70" s="36"/>
      <c r="E70" s="54"/>
      <c r="F70" s="55"/>
      <c r="G70" s="17" t="s">
        <v>105</v>
      </c>
      <c r="H70" s="52"/>
      <c r="I70" s="52"/>
      <c r="J70" s="39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2.75" customHeight="1" x14ac:dyDescent="0.2">
      <c r="A71" s="42"/>
      <c r="B71" s="42"/>
      <c r="C71" s="36"/>
      <c r="D71" s="36"/>
      <c r="E71" s="54"/>
      <c r="F71" s="55"/>
      <c r="G71" s="17" t="s">
        <v>116</v>
      </c>
      <c r="H71" s="52"/>
      <c r="I71" s="52"/>
      <c r="J71" s="39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2.75" customHeight="1" x14ac:dyDescent="0.2">
      <c r="A72" s="42"/>
      <c r="B72" s="42"/>
      <c r="C72" s="36"/>
      <c r="D72" s="36"/>
      <c r="E72" s="54"/>
      <c r="F72" s="55"/>
      <c r="G72" s="17" t="s">
        <v>117</v>
      </c>
      <c r="H72" s="52"/>
      <c r="I72" s="52"/>
      <c r="J72" s="39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2.75" customHeight="1" x14ac:dyDescent="0.2">
      <c r="A73" s="42"/>
      <c r="B73" s="42"/>
      <c r="C73" s="36"/>
      <c r="D73" s="36"/>
      <c r="E73" s="56"/>
      <c r="F73" s="57"/>
      <c r="G73" s="17" t="s">
        <v>118</v>
      </c>
      <c r="H73" s="53"/>
      <c r="I73" s="53"/>
      <c r="J73" s="39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2.75" customHeight="1" x14ac:dyDescent="0.2">
      <c r="A74" s="42"/>
      <c r="B74" s="42"/>
      <c r="C74" s="36"/>
      <c r="D74" s="36"/>
      <c r="E74" s="31" t="s">
        <v>106</v>
      </c>
      <c r="F74" s="32"/>
      <c r="G74" s="17"/>
      <c r="H74" s="17" t="s">
        <v>109</v>
      </c>
      <c r="I74" s="17" t="s">
        <v>109</v>
      </c>
      <c r="J74" s="39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2.75" customHeight="1" x14ac:dyDescent="0.2">
      <c r="A75" s="43"/>
      <c r="B75" s="42"/>
      <c r="C75" s="37"/>
      <c r="D75" s="37"/>
      <c r="E75" s="31" t="s">
        <v>107</v>
      </c>
      <c r="F75" s="32"/>
      <c r="G75" s="17"/>
      <c r="H75" s="17" t="s">
        <v>110</v>
      </c>
      <c r="I75" s="17" t="s">
        <v>110</v>
      </c>
      <c r="J75" s="4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2.75" customHeight="1" x14ac:dyDescent="0.2">
      <c r="A76" s="41" t="s">
        <v>111</v>
      </c>
      <c r="B76" s="42"/>
      <c r="C76" s="35" t="s">
        <v>112</v>
      </c>
      <c r="D76" s="35" t="s">
        <v>113</v>
      </c>
      <c r="E76" s="31" t="s">
        <v>100</v>
      </c>
      <c r="F76" s="32"/>
      <c r="G76" s="17"/>
      <c r="H76" s="17" t="s">
        <v>85</v>
      </c>
      <c r="I76" s="17" t="s">
        <v>85</v>
      </c>
      <c r="J76" s="38" t="s">
        <v>6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2.75" customHeight="1" x14ac:dyDescent="0.2">
      <c r="A77" s="42"/>
      <c r="B77" s="42"/>
      <c r="C77" s="36"/>
      <c r="D77" s="36"/>
      <c r="E77" s="33" t="s">
        <v>101</v>
      </c>
      <c r="F77" s="34"/>
      <c r="G77" s="17" t="s">
        <v>103</v>
      </c>
      <c r="H77" s="51" t="s">
        <v>108</v>
      </c>
      <c r="I77" s="51" t="s">
        <v>108</v>
      </c>
      <c r="J77" s="39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2.75" customHeight="1" x14ac:dyDescent="0.2">
      <c r="A78" s="42"/>
      <c r="B78" s="42"/>
      <c r="C78" s="36"/>
      <c r="D78" s="36"/>
      <c r="E78" s="54"/>
      <c r="F78" s="55"/>
      <c r="G78" s="17" t="s">
        <v>104</v>
      </c>
      <c r="H78" s="52"/>
      <c r="I78" s="52"/>
      <c r="J78" s="39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2.75" customHeight="1" x14ac:dyDescent="0.2">
      <c r="A79" s="42"/>
      <c r="B79" s="42"/>
      <c r="C79" s="36"/>
      <c r="D79" s="36"/>
      <c r="E79" s="54"/>
      <c r="F79" s="55"/>
      <c r="G79" s="18" t="s">
        <v>36</v>
      </c>
      <c r="H79" s="52"/>
      <c r="I79" s="52"/>
      <c r="J79" s="39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2.75" customHeight="1" x14ac:dyDescent="0.2">
      <c r="A80" s="42"/>
      <c r="B80" s="42"/>
      <c r="C80" s="36"/>
      <c r="D80" s="36"/>
      <c r="E80" s="54"/>
      <c r="F80" s="55"/>
      <c r="G80" s="17" t="s">
        <v>105</v>
      </c>
      <c r="H80" s="52"/>
      <c r="I80" s="52"/>
      <c r="J80" s="39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2.75" customHeight="1" x14ac:dyDescent="0.2">
      <c r="A81" s="42"/>
      <c r="B81" s="42"/>
      <c r="C81" s="36"/>
      <c r="D81" s="36"/>
      <c r="E81" s="54"/>
      <c r="F81" s="55"/>
      <c r="G81" s="17" t="s">
        <v>116</v>
      </c>
      <c r="H81" s="52"/>
      <c r="I81" s="52"/>
      <c r="J81" s="39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2.75" customHeight="1" x14ac:dyDescent="0.2">
      <c r="A82" s="42"/>
      <c r="B82" s="42"/>
      <c r="C82" s="36"/>
      <c r="D82" s="36"/>
      <c r="E82" s="54"/>
      <c r="F82" s="55"/>
      <c r="G82" s="17" t="s">
        <v>117</v>
      </c>
      <c r="H82" s="52"/>
      <c r="I82" s="52"/>
      <c r="J82" s="39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2.75" customHeight="1" x14ac:dyDescent="0.2">
      <c r="A83" s="42"/>
      <c r="B83" s="42"/>
      <c r="C83" s="36"/>
      <c r="D83" s="36"/>
      <c r="E83" s="56"/>
      <c r="F83" s="57"/>
      <c r="G83" s="17" t="s">
        <v>118</v>
      </c>
      <c r="H83" s="53"/>
      <c r="I83" s="53"/>
      <c r="J83" s="39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12.75" customHeight="1" x14ac:dyDescent="0.2">
      <c r="A84" s="42"/>
      <c r="B84" s="42"/>
      <c r="C84" s="36"/>
      <c r="D84" s="36"/>
      <c r="E84" s="31" t="s">
        <v>106</v>
      </c>
      <c r="F84" s="32"/>
      <c r="G84" s="17"/>
      <c r="H84" s="17" t="s">
        <v>109</v>
      </c>
      <c r="I84" s="17" t="s">
        <v>109</v>
      </c>
      <c r="J84" s="39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2.75" customHeight="1" x14ac:dyDescent="0.2">
      <c r="A85" s="43"/>
      <c r="B85" s="42"/>
      <c r="C85" s="37"/>
      <c r="D85" s="37"/>
      <c r="E85" s="31" t="s">
        <v>107</v>
      </c>
      <c r="F85" s="32"/>
      <c r="G85" s="17"/>
      <c r="H85" s="17" t="s">
        <v>114</v>
      </c>
      <c r="I85" s="17" t="s">
        <v>114</v>
      </c>
      <c r="J85" s="4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2.75" customHeight="1" x14ac:dyDescent="0.2">
      <c r="A86" s="41" t="s">
        <v>115</v>
      </c>
      <c r="B86" s="42"/>
      <c r="C86" s="35" t="s">
        <v>121</v>
      </c>
      <c r="D86" s="35"/>
      <c r="E86" s="31" t="s">
        <v>100</v>
      </c>
      <c r="F86" s="32"/>
      <c r="G86" s="17"/>
      <c r="H86" s="17" t="s">
        <v>85</v>
      </c>
      <c r="I86" s="17" t="s">
        <v>85</v>
      </c>
      <c r="J86" s="38" t="s">
        <v>6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2.75" customHeight="1" x14ac:dyDescent="0.2">
      <c r="A87" s="42"/>
      <c r="B87" s="42"/>
      <c r="C87" s="36"/>
      <c r="D87" s="36"/>
      <c r="E87" s="33" t="s">
        <v>101</v>
      </c>
      <c r="F87" s="34"/>
      <c r="G87" s="17" t="s">
        <v>130</v>
      </c>
      <c r="H87" s="51" t="s">
        <v>108</v>
      </c>
      <c r="I87" s="51" t="s">
        <v>108</v>
      </c>
      <c r="J87" s="39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2.75" customHeight="1" x14ac:dyDescent="0.2">
      <c r="A88" s="42"/>
      <c r="B88" s="42"/>
      <c r="C88" s="36"/>
      <c r="D88" s="36"/>
      <c r="E88" s="54"/>
      <c r="F88" s="55"/>
      <c r="G88" s="17" t="s">
        <v>104</v>
      </c>
      <c r="H88" s="52"/>
      <c r="I88" s="52"/>
      <c r="J88" s="39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2.75" customHeight="1" x14ac:dyDescent="0.2">
      <c r="A89" s="42"/>
      <c r="B89" s="42"/>
      <c r="C89" s="36"/>
      <c r="D89" s="36"/>
      <c r="E89" s="54"/>
      <c r="F89" s="55"/>
      <c r="G89" s="18" t="s">
        <v>36</v>
      </c>
      <c r="H89" s="52"/>
      <c r="I89" s="52"/>
      <c r="J89" s="39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2.75" customHeight="1" x14ac:dyDescent="0.2">
      <c r="A90" s="42"/>
      <c r="B90" s="42"/>
      <c r="C90" s="36"/>
      <c r="D90" s="36"/>
      <c r="E90" s="54"/>
      <c r="F90" s="55"/>
      <c r="G90" s="17" t="s">
        <v>105</v>
      </c>
      <c r="H90" s="52"/>
      <c r="I90" s="52"/>
      <c r="J90" s="39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2.75" customHeight="1" x14ac:dyDescent="0.2">
      <c r="A91" s="42"/>
      <c r="B91" s="42"/>
      <c r="C91" s="36"/>
      <c r="D91" s="36"/>
      <c r="E91" s="54"/>
      <c r="F91" s="55"/>
      <c r="G91" s="17" t="s">
        <v>116</v>
      </c>
      <c r="H91" s="52"/>
      <c r="I91" s="52"/>
      <c r="J91" s="39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2.75" customHeight="1" x14ac:dyDescent="0.2">
      <c r="A92" s="42"/>
      <c r="B92" s="42"/>
      <c r="C92" s="36"/>
      <c r="D92" s="36"/>
      <c r="E92" s="54"/>
      <c r="F92" s="55"/>
      <c r="G92" s="17" t="s">
        <v>117</v>
      </c>
      <c r="H92" s="52"/>
      <c r="I92" s="52"/>
      <c r="J92" s="39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2.75" customHeight="1" x14ac:dyDescent="0.2">
      <c r="A93" s="42"/>
      <c r="B93" s="42"/>
      <c r="C93" s="36"/>
      <c r="D93" s="36"/>
      <c r="E93" s="56"/>
      <c r="F93" s="57"/>
      <c r="G93" s="17" t="s">
        <v>118</v>
      </c>
      <c r="H93" s="53"/>
      <c r="I93" s="53"/>
      <c r="J93" s="39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2.75" customHeight="1" x14ac:dyDescent="0.2">
      <c r="A94" s="42"/>
      <c r="B94" s="42"/>
      <c r="C94" s="36"/>
      <c r="D94" s="36"/>
      <c r="E94" s="31" t="s">
        <v>106</v>
      </c>
      <c r="F94" s="32"/>
      <c r="G94" s="17"/>
      <c r="H94" s="17" t="s">
        <v>109</v>
      </c>
      <c r="I94" s="17" t="s">
        <v>109</v>
      </c>
      <c r="J94" s="39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2.75" customHeight="1" x14ac:dyDescent="0.2">
      <c r="A95" s="42"/>
      <c r="B95" s="42"/>
      <c r="C95" s="37"/>
      <c r="D95" s="37"/>
      <c r="E95" s="31" t="s">
        <v>107</v>
      </c>
      <c r="F95" s="32"/>
      <c r="G95" s="17"/>
      <c r="H95" s="17" t="s">
        <v>114</v>
      </c>
      <c r="I95" s="17" t="s">
        <v>114</v>
      </c>
      <c r="J95" s="4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2.75" customHeight="1" x14ac:dyDescent="0.2">
      <c r="A96" s="42"/>
      <c r="B96" s="42"/>
      <c r="C96" s="35" t="s">
        <v>120</v>
      </c>
      <c r="D96" s="35"/>
      <c r="E96" s="31" t="s">
        <v>100</v>
      </c>
      <c r="F96" s="32"/>
      <c r="G96" s="17"/>
      <c r="H96" s="17" t="s">
        <v>85</v>
      </c>
      <c r="I96" s="17"/>
      <c r="J96" s="38" t="s">
        <v>6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12.75" customHeight="1" x14ac:dyDescent="0.2">
      <c r="A97" s="42"/>
      <c r="B97" s="42"/>
      <c r="C97" s="36"/>
      <c r="D97" s="36"/>
      <c r="E97" s="33" t="s">
        <v>101</v>
      </c>
      <c r="F97" s="34"/>
      <c r="G97" s="17" t="s">
        <v>103</v>
      </c>
      <c r="H97" s="51" t="s">
        <v>108</v>
      </c>
      <c r="I97" s="51" t="s">
        <v>108</v>
      </c>
      <c r="J97" s="39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2.75" customHeight="1" x14ac:dyDescent="0.2">
      <c r="A98" s="42"/>
      <c r="B98" s="42"/>
      <c r="C98" s="36"/>
      <c r="D98" s="36"/>
      <c r="E98" s="54"/>
      <c r="F98" s="55"/>
      <c r="G98" s="17" t="s">
        <v>131</v>
      </c>
      <c r="H98" s="52"/>
      <c r="I98" s="52"/>
      <c r="J98" s="39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2.75" customHeight="1" x14ac:dyDescent="0.2">
      <c r="A99" s="42"/>
      <c r="B99" s="42"/>
      <c r="C99" s="36"/>
      <c r="D99" s="36"/>
      <c r="E99" s="54"/>
      <c r="F99" s="55"/>
      <c r="G99" s="18" t="s">
        <v>36</v>
      </c>
      <c r="H99" s="52"/>
      <c r="I99" s="52"/>
      <c r="J99" s="39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2.75" customHeight="1" x14ac:dyDescent="0.2">
      <c r="A100" s="42"/>
      <c r="B100" s="42"/>
      <c r="C100" s="36"/>
      <c r="D100" s="36"/>
      <c r="E100" s="54"/>
      <c r="F100" s="55"/>
      <c r="G100" s="17" t="s">
        <v>105</v>
      </c>
      <c r="H100" s="52"/>
      <c r="I100" s="52"/>
      <c r="J100" s="39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2.75" customHeight="1" x14ac:dyDescent="0.2">
      <c r="A101" s="42"/>
      <c r="B101" s="42"/>
      <c r="C101" s="36"/>
      <c r="D101" s="36"/>
      <c r="E101" s="54"/>
      <c r="F101" s="55"/>
      <c r="G101" s="17" t="s">
        <v>116</v>
      </c>
      <c r="H101" s="52"/>
      <c r="I101" s="52"/>
      <c r="J101" s="39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2.75" customHeight="1" x14ac:dyDescent="0.2">
      <c r="A102" s="42"/>
      <c r="B102" s="42"/>
      <c r="C102" s="36"/>
      <c r="D102" s="36"/>
      <c r="E102" s="54"/>
      <c r="F102" s="55"/>
      <c r="G102" s="17" t="s">
        <v>117</v>
      </c>
      <c r="H102" s="52"/>
      <c r="I102" s="52"/>
      <c r="J102" s="39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2.75" customHeight="1" x14ac:dyDescent="0.2">
      <c r="A103" s="42"/>
      <c r="B103" s="42"/>
      <c r="C103" s="36"/>
      <c r="D103" s="36"/>
      <c r="E103" s="56"/>
      <c r="F103" s="57"/>
      <c r="G103" s="17" t="s">
        <v>118</v>
      </c>
      <c r="H103" s="53"/>
      <c r="I103" s="53"/>
      <c r="J103" s="39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2.75" customHeight="1" x14ac:dyDescent="0.2">
      <c r="A104" s="42"/>
      <c r="B104" s="42"/>
      <c r="C104" s="36"/>
      <c r="D104" s="36"/>
      <c r="E104" s="31" t="s">
        <v>106</v>
      </c>
      <c r="F104" s="32"/>
      <c r="G104" s="17"/>
      <c r="H104" s="17" t="s">
        <v>109</v>
      </c>
      <c r="I104" s="17" t="s">
        <v>109</v>
      </c>
      <c r="J104" s="39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2.75" customHeight="1" x14ac:dyDescent="0.2">
      <c r="A105" s="42"/>
      <c r="B105" s="42"/>
      <c r="C105" s="37"/>
      <c r="D105" s="37"/>
      <c r="E105" s="31" t="s">
        <v>107</v>
      </c>
      <c r="F105" s="32"/>
      <c r="G105" s="17"/>
      <c r="H105" s="17" t="s">
        <v>114</v>
      </c>
      <c r="I105" s="17" t="s">
        <v>114</v>
      </c>
      <c r="J105" s="4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2.75" customHeight="1" x14ac:dyDescent="0.2">
      <c r="A106" s="42"/>
      <c r="B106" s="42"/>
      <c r="C106" s="35" t="s">
        <v>119</v>
      </c>
      <c r="D106" s="35"/>
      <c r="E106" s="31" t="s">
        <v>100</v>
      </c>
      <c r="F106" s="32"/>
      <c r="G106" s="17"/>
      <c r="H106" s="17" t="s">
        <v>85</v>
      </c>
      <c r="I106" s="17" t="s">
        <v>85</v>
      </c>
      <c r="J106" s="38" t="s">
        <v>6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2.75" customHeight="1" x14ac:dyDescent="0.2">
      <c r="A107" s="42"/>
      <c r="B107" s="42"/>
      <c r="C107" s="36"/>
      <c r="D107" s="36"/>
      <c r="E107" s="33" t="s">
        <v>101</v>
      </c>
      <c r="F107" s="34"/>
      <c r="G107" s="17" t="s">
        <v>103</v>
      </c>
      <c r="H107" s="51" t="s">
        <v>108</v>
      </c>
      <c r="I107" s="51" t="s">
        <v>108</v>
      </c>
      <c r="J107" s="39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2.75" customHeight="1" x14ac:dyDescent="0.2">
      <c r="A108" s="42"/>
      <c r="B108" s="42"/>
      <c r="C108" s="36"/>
      <c r="D108" s="36"/>
      <c r="E108" s="54"/>
      <c r="F108" s="55"/>
      <c r="G108" s="17" t="s">
        <v>104</v>
      </c>
      <c r="H108" s="52"/>
      <c r="I108" s="52"/>
      <c r="J108" s="39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2.75" customHeight="1" x14ac:dyDescent="0.2">
      <c r="A109" s="42"/>
      <c r="B109" s="42"/>
      <c r="C109" s="36"/>
      <c r="D109" s="36"/>
      <c r="E109" s="54"/>
      <c r="F109" s="55"/>
      <c r="G109" s="18" t="s">
        <v>132</v>
      </c>
      <c r="H109" s="52"/>
      <c r="I109" s="52"/>
      <c r="J109" s="39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2.75" customHeight="1" x14ac:dyDescent="0.2">
      <c r="A110" s="42"/>
      <c r="B110" s="42"/>
      <c r="C110" s="36"/>
      <c r="D110" s="36"/>
      <c r="E110" s="54"/>
      <c r="F110" s="55"/>
      <c r="G110" s="17" t="s">
        <v>105</v>
      </c>
      <c r="H110" s="52"/>
      <c r="I110" s="52"/>
      <c r="J110" s="39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2.75" customHeight="1" x14ac:dyDescent="0.2">
      <c r="A111" s="42"/>
      <c r="B111" s="42"/>
      <c r="C111" s="36"/>
      <c r="D111" s="36"/>
      <c r="E111" s="54"/>
      <c r="F111" s="55"/>
      <c r="G111" s="17" t="s">
        <v>116</v>
      </c>
      <c r="H111" s="52"/>
      <c r="I111" s="52"/>
      <c r="J111" s="39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2.75" customHeight="1" x14ac:dyDescent="0.2">
      <c r="A112" s="42"/>
      <c r="B112" s="42"/>
      <c r="C112" s="36"/>
      <c r="D112" s="36"/>
      <c r="E112" s="54"/>
      <c r="F112" s="55"/>
      <c r="G112" s="17" t="s">
        <v>117</v>
      </c>
      <c r="H112" s="52"/>
      <c r="I112" s="52"/>
      <c r="J112" s="39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2.75" customHeight="1" x14ac:dyDescent="0.2">
      <c r="A113" s="42"/>
      <c r="B113" s="42"/>
      <c r="C113" s="36"/>
      <c r="D113" s="36"/>
      <c r="E113" s="56"/>
      <c r="F113" s="57"/>
      <c r="G113" s="17" t="s">
        <v>118</v>
      </c>
      <c r="H113" s="53"/>
      <c r="I113" s="53"/>
      <c r="J113" s="39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2.75" customHeight="1" x14ac:dyDescent="0.2">
      <c r="A114" s="42"/>
      <c r="B114" s="42"/>
      <c r="C114" s="36"/>
      <c r="D114" s="36"/>
      <c r="E114" s="31" t="s">
        <v>106</v>
      </c>
      <c r="F114" s="32"/>
      <c r="G114" s="17"/>
      <c r="H114" s="17" t="s">
        <v>109</v>
      </c>
      <c r="I114" s="17" t="s">
        <v>109</v>
      </c>
      <c r="J114" s="39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2.75" customHeight="1" x14ac:dyDescent="0.2">
      <c r="A115" s="42"/>
      <c r="B115" s="42"/>
      <c r="C115" s="37"/>
      <c r="D115" s="37"/>
      <c r="E115" s="31" t="s">
        <v>107</v>
      </c>
      <c r="F115" s="32"/>
      <c r="G115" s="17"/>
      <c r="H115" s="17" t="s">
        <v>114</v>
      </c>
      <c r="I115" s="17" t="s">
        <v>114</v>
      </c>
      <c r="J115" s="4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2.75" customHeight="1" x14ac:dyDescent="0.2">
      <c r="A116" s="42"/>
      <c r="B116" s="42"/>
      <c r="C116" s="35" t="s">
        <v>122</v>
      </c>
      <c r="D116" s="35"/>
      <c r="E116" s="31" t="s">
        <v>100</v>
      </c>
      <c r="F116" s="32"/>
      <c r="G116" s="17"/>
      <c r="H116" s="17" t="s">
        <v>85</v>
      </c>
      <c r="I116" s="17" t="s">
        <v>85</v>
      </c>
      <c r="J116" s="38" t="s">
        <v>6</v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2.75" customHeight="1" x14ac:dyDescent="0.2">
      <c r="A117" s="42"/>
      <c r="B117" s="42"/>
      <c r="C117" s="36"/>
      <c r="D117" s="36"/>
      <c r="E117" s="33" t="s">
        <v>101</v>
      </c>
      <c r="F117" s="34"/>
      <c r="G117" s="17" t="s">
        <v>103</v>
      </c>
      <c r="H117" s="51" t="s">
        <v>108</v>
      </c>
      <c r="I117" s="51" t="s">
        <v>108</v>
      </c>
      <c r="J117" s="39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2.75" customHeight="1" x14ac:dyDescent="0.2">
      <c r="A118" s="42"/>
      <c r="B118" s="42"/>
      <c r="C118" s="36"/>
      <c r="D118" s="36"/>
      <c r="E118" s="54"/>
      <c r="F118" s="55"/>
      <c r="G118" s="17" t="s">
        <v>104</v>
      </c>
      <c r="H118" s="52"/>
      <c r="I118" s="52"/>
      <c r="J118" s="39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2.75" customHeight="1" x14ac:dyDescent="0.2">
      <c r="A119" s="42"/>
      <c r="B119" s="42"/>
      <c r="C119" s="36"/>
      <c r="D119" s="36"/>
      <c r="E119" s="54"/>
      <c r="F119" s="55"/>
      <c r="G119" s="18" t="s">
        <v>36</v>
      </c>
      <c r="H119" s="52"/>
      <c r="I119" s="52"/>
      <c r="J119" s="39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2.75" customHeight="1" x14ac:dyDescent="0.2">
      <c r="A120" s="42"/>
      <c r="B120" s="42"/>
      <c r="C120" s="36"/>
      <c r="D120" s="36"/>
      <c r="E120" s="54"/>
      <c r="F120" s="55"/>
      <c r="G120" s="17" t="s">
        <v>133</v>
      </c>
      <c r="H120" s="52"/>
      <c r="I120" s="52"/>
      <c r="J120" s="39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2.75" customHeight="1" x14ac:dyDescent="0.2">
      <c r="A121" s="42"/>
      <c r="B121" s="42"/>
      <c r="C121" s="36"/>
      <c r="D121" s="36"/>
      <c r="E121" s="54"/>
      <c r="F121" s="55"/>
      <c r="G121" s="17" t="s">
        <v>116</v>
      </c>
      <c r="H121" s="52"/>
      <c r="I121" s="52"/>
      <c r="J121" s="39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2.75" customHeight="1" x14ac:dyDescent="0.2">
      <c r="A122" s="42"/>
      <c r="B122" s="42"/>
      <c r="C122" s="36"/>
      <c r="D122" s="36"/>
      <c r="E122" s="54"/>
      <c r="F122" s="55"/>
      <c r="G122" s="17" t="s">
        <v>117</v>
      </c>
      <c r="H122" s="52"/>
      <c r="I122" s="52"/>
      <c r="J122" s="39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2.75" customHeight="1" x14ac:dyDescent="0.2">
      <c r="A123" s="42"/>
      <c r="B123" s="42"/>
      <c r="C123" s="36"/>
      <c r="D123" s="36"/>
      <c r="E123" s="56"/>
      <c r="F123" s="57"/>
      <c r="G123" s="17" t="s">
        <v>118</v>
      </c>
      <c r="H123" s="53"/>
      <c r="I123" s="53"/>
      <c r="J123" s="39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12.75" customHeight="1" x14ac:dyDescent="0.2">
      <c r="A124" s="42"/>
      <c r="B124" s="42"/>
      <c r="C124" s="36"/>
      <c r="D124" s="36"/>
      <c r="E124" s="31" t="s">
        <v>106</v>
      </c>
      <c r="F124" s="32"/>
      <c r="G124" s="17"/>
      <c r="H124" s="17" t="s">
        <v>109</v>
      </c>
      <c r="I124" s="17" t="s">
        <v>109</v>
      </c>
      <c r="J124" s="39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2.75" customHeight="1" x14ac:dyDescent="0.2">
      <c r="A125" s="42"/>
      <c r="B125" s="42"/>
      <c r="C125" s="37"/>
      <c r="D125" s="37"/>
      <c r="E125" s="31" t="s">
        <v>107</v>
      </c>
      <c r="F125" s="32"/>
      <c r="G125" s="17"/>
      <c r="H125" s="17" t="s">
        <v>114</v>
      </c>
      <c r="I125" s="17" t="s">
        <v>114</v>
      </c>
      <c r="J125" s="4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2.75" customHeight="1" x14ac:dyDescent="0.2">
      <c r="A126" s="42"/>
      <c r="B126" s="42"/>
      <c r="C126" s="35" t="s">
        <v>123</v>
      </c>
      <c r="D126" s="35"/>
      <c r="E126" s="31" t="s">
        <v>100</v>
      </c>
      <c r="F126" s="32"/>
      <c r="G126" s="17"/>
      <c r="H126" s="17" t="s">
        <v>85</v>
      </c>
      <c r="I126" s="17" t="s">
        <v>85</v>
      </c>
      <c r="J126" s="38" t="s">
        <v>6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2.75" customHeight="1" x14ac:dyDescent="0.2">
      <c r="A127" s="42"/>
      <c r="B127" s="42"/>
      <c r="C127" s="36"/>
      <c r="D127" s="36"/>
      <c r="E127" s="33" t="s">
        <v>101</v>
      </c>
      <c r="F127" s="34"/>
      <c r="G127" s="17" t="s">
        <v>103</v>
      </c>
      <c r="H127" s="51" t="s">
        <v>108</v>
      </c>
      <c r="I127" s="51" t="s">
        <v>108</v>
      </c>
      <c r="J127" s="39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2.75" customHeight="1" x14ac:dyDescent="0.2">
      <c r="A128" s="42"/>
      <c r="B128" s="42"/>
      <c r="C128" s="36"/>
      <c r="D128" s="36"/>
      <c r="E128" s="54"/>
      <c r="F128" s="55"/>
      <c r="G128" s="17" t="s">
        <v>104</v>
      </c>
      <c r="H128" s="52"/>
      <c r="I128" s="52"/>
      <c r="J128" s="39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2.75" customHeight="1" x14ac:dyDescent="0.2">
      <c r="A129" s="42"/>
      <c r="B129" s="42"/>
      <c r="C129" s="36"/>
      <c r="D129" s="36"/>
      <c r="E129" s="54"/>
      <c r="F129" s="55"/>
      <c r="G129" s="18" t="s">
        <v>36</v>
      </c>
      <c r="H129" s="52"/>
      <c r="I129" s="52"/>
      <c r="J129" s="39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2.75" customHeight="1" x14ac:dyDescent="0.2">
      <c r="A130" s="42"/>
      <c r="B130" s="42"/>
      <c r="C130" s="36"/>
      <c r="D130" s="36"/>
      <c r="E130" s="54"/>
      <c r="F130" s="55"/>
      <c r="G130" s="17" t="s">
        <v>105</v>
      </c>
      <c r="H130" s="52"/>
      <c r="I130" s="52"/>
      <c r="J130" s="39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2.75" customHeight="1" x14ac:dyDescent="0.2">
      <c r="A131" s="42"/>
      <c r="B131" s="42"/>
      <c r="C131" s="36"/>
      <c r="D131" s="36"/>
      <c r="E131" s="54"/>
      <c r="F131" s="55"/>
      <c r="G131" s="17" t="s">
        <v>134</v>
      </c>
      <c r="H131" s="52"/>
      <c r="I131" s="52"/>
      <c r="J131" s="39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2.75" customHeight="1" x14ac:dyDescent="0.2">
      <c r="A132" s="42"/>
      <c r="B132" s="42"/>
      <c r="C132" s="36"/>
      <c r="D132" s="36"/>
      <c r="E132" s="54"/>
      <c r="F132" s="55"/>
      <c r="G132" s="17" t="s">
        <v>117</v>
      </c>
      <c r="H132" s="52"/>
      <c r="I132" s="52"/>
      <c r="J132" s="39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2.75" customHeight="1" x14ac:dyDescent="0.2">
      <c r="A133" s="42"/>
      <c r="B133" s="42"/>
      <c r="C133" s="36"/>
      <c r="D133" s="36"/>
      <c r="E133" s="56"/>
      <c r="F133" s="57"/>
      <c r="G133" s="17" t="s">
        <v>118</v>
      </c>
      <c r="H133" s="53"/>
      <c r="I133" s="53"/>
      <c r="J133" s="39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2.75" customHeight="1" x14ac:dyDescent="0.2">
      <c r="A134" s="42"/>
      <c r="B134" s="42"/>
      <c r="C134" s="36"/>
      <c r="D134" s="36"/>
      <c r="E134" s="31" t="s">
        <v>106</v>
      </c>
      <c r="F134" s="32"/>
      <c r="G134" s="17"/>
      <c r="H134" s="17" t="s">
        <v>109</v>
      </c>
      <c r="I134" s="17" t="s">
        <v>109</v>
      </c>
      <c r="J134" s="39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2.75" customHeight="1" x14ac:dyDescent="0.2">
      <c r="A135" s="42"/>
      <c r="B135" s="42"/>
      <c r="C135" s="37"/>
      <c r="D135" s="37"/>
      <c r="E135" s="31" t="s">
        <v>107</v>
      </c>
      <c r="F135" s="32"/>
      <c r="G135" s="17"/>
      <c r="H135" s="17" t="s">
        <v>114</v>
      </c>
      <c r="I135" s="17" t="s">
        <v>114</v>
      </c>
      <c r="J135" s="4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2.75" customHeight="1" x14ac:dyDescent="0.2">
      <c r="A136" s="42"/>
      <c r="B136" s="42"/>
      <c r="C136" s="35" t="s">
        <v>124</v>
      </c>
      <c r="D136" s="35"/>
      <c r="E136" s="31" t="s">
        <v>100</v>
      </c>
      <c r="F136" s="32"/>
      <c r="G136" s="17"/>
      <c r="H136" s="17" t="s">
        <v>85</v>
      </c>
      <c r="I136" s="17" t="s">
        <v>85</v>
      </c>
      <c r="J136" s="38" t="s">
        <v>6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2.75" customHeight="1" x14ac:dyDescent="0.2">
      <c r="A137" s="42"/>
      <c r="B137" s="42"/>
      <c r="C137" s="36"/>
      <c r="D137" s="36"/>
      <c r="E137" s="33" t="s">
        <v>101</v>
      </c>
      <c r="F137" s="34"/>
      <c r="G137" s="17" t="s">
        <v>103</v>
      </c>
      <c r="H137" s="51" t="s">
        <v>108</v>
      </c>
      <c r="I137" s="51" t="s">
        <v>108</v>
      </c>
      <c r="J137" s="39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2.75" customHeight="1" x14ac:dyDescent="0.2">
      <c r="A138" s="42"/>
      <c r="B138" s="42"/>
      <c r="C138" s="36"/>
      <c r="D138" s="36"/>
      <c r="E138" s="54"/>
      <c r="F138" s="55"/>
      <c r="G138" s="17" t="s">
        <v>104</v>
      </c>
      <c r="H138" s="52"/>
      <c r="I138" s="52"/>
      <c r="J138" s="39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2.75" customHeight="1" x14ac:dyDescent="0.2">
      <c r="A139" s="42"/>
      <c r="B139" s="42"/>
      <c r="C139" s="36"/>
      <c r="D139" s="36"/>
      <c r="E139" s="54"/>
      <c r="F139" s="55"/>
      <c r="G139" s="18" t="s">
        <v>36</v>
      </c>
      <c r="H139" s="52"/>
      <c r="I139" s="52"/>
      <c r="J139" s="39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2.75" customHeight="1" x14ac:dyDescent="0.2">
      <c r="A140" s="42"/>
      <c r="B140" s="42"/>
      <c r="C140" s="36"/>
      <c r="D140" s="36"/>
      <c r="E140" s="54"/>
      <c r="F140" s="55"/>
      <c r="G140" s="17" t="s">
        <v>105</v>
      </c>
      <c r="H140" s="52"/>
      <c r="I140" s="52"/>
      <c r="J140" s="39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2.75" customHeight="1" x14ac:dyDescent="0.2">
      <c r="A141" s="42"/>
      <c r="B141" s="42"/>
      <c r="C141" s="36"/>
      <c r="D141" s="36"/>
      <c r="E141" s="54"/>
      <c r="F141" s="55"/>
      <c r="G141" s="17" t="s">
        <v>116</v>
      </c>
      <c r="H141" s="52"/>
      <c r="I141" s="52"/>
      <c r="J141" s="39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2.75" customHeight="1" x14ac:dyDescent="0.2">
      <c r="A142" s="42"/>
      <c r="B142" s="42"/>
      <c r="C142" s="36"/>
      <c r="D142" s="36"/>
      <c r="E142" s="54"/>
      <c r="F142" s="55"/>
      <c r="G142" s="17" t="s">
        <v>135</v>
      </c>
      <c r="H142" s="52"/>
      <c r="I142" s="52"/>
      <c r="J142" s="39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2.75" customHeight="1" x14ac:dyDescent="0.2">
      <c r="A143" s="42"/>
      <c r="B143" s="42"/>
      <c r="C143" s="36"/>
      <c r="D143" s="36"/>
      <c r="E143" s="56"/>
      <c r="F143" s="57"/>
      <c r="G143" s="17" t="s">
        <v>118</v>
      </c>
      <c r="H143" s="53"/>
      <c r="I143" s="53"/>
      <c r="J143" s="39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2.75" customHeight="1" x14ac:dyDescent="0.2">
      <c r="A144" s="42"/>
      <c r="B144" s="42"/>
      <c r="C144" s="36"/>
      <c r="D144" s="36"/>
      <c r="E144" s="31" t="s">
        <v>106</v>
      </c>
      <c r="F144" s="32"/>
      <c r="G144" s="17"/>
      <c r="H144" s="17" t="s">
        <v>109</v>
      </c>
      <c r="I144" s="17" t="s">
        <v>109</v>
      </c>
      <c r="J144" s="39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2.75" customHeight="1" x14ac:dyDescent="0.2">
      <c r="A145" s="42"/>
      <c r="B145" s="42"/>
      <c r="C145" s="37"/>
      <c r="D145" s="37"/>
      <c r="E145" s="31" t="s">
        <v>107</v>
      </c>
      <c r="F145" s="32"/>
      <c r="G145" s="17"/>
      <c r="H145" s="17" t="s">
        <v>114</v>
      </c>
      <c r="I145" s="17" t="s">
        <v>114</v>
      </c>
      <c r="J145" s="4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2.75" customHeight="1" x14ac:dyDescent="0.2">
      <c r="A146" s="42"/>
      <c r="B146" s="42"/>
      <c r="C146" s="35" t="s">
        <v>125</v>
      </c>
      <c r="D146" s="35"/>
      <c r="E146" s="31" t="s">
        <v>100</v>
      </c>
      <c r="F146" s="32"/>
      <c r="G146" s="17"/>
      <c r="H146" s="17" t="s">
        <v>85</v>
      </c>
      <c r="I146" s="17" t="s">
        <v>85</v>
      </c>
      <c r="J146" s="38" t="s">
        <v>6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2.75" customHeight="1" x14ac:dyDescent="0.2">
      <c r="A147" s="42"/>
      <c r="B147" s="42"/>
      <c r="C147" s="36"/>
      <c r="D147" s="36"/>
      <c r="E147" s="33" t="s">
        <v>101</v>
      </c>
      <c r="F147" s="34"/>
      <c r="G147" s="17" t="s">
        <v>103</v>
      </c>
      <c r="H147" s="51" t="s">
        <v>108</v>
      </c>
      <c r="I147" s="51" t="s">
        <v>108</v>
      </c>
      <c r="J147" s="39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2.75" customHeight="1" x14ac:dyDescent="0.2">
      <c r="A148" s="42"/>
      <c r="B148" s="42"/>
      <c r="C148" s="36"/>
      <c r="D148" s="36"/>
      <c r="E148" s="54"/>
      <c r="F148" s="55"/>
      <c r="G148" s="17" t="s">
        <v>104</v>
      </c>
      <c r="H148" s="52"/>
      <c r="I148" s="52"/>
      <c r="J148" s="39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2.75" customHeight="1" x14ac:dyDescent="0.2">
      <c r="A149" s="42"/>
      <c r="B149" s="42"/>
      <c r="C149" s="36"/>
      <c r="D149" s="36"/>
      <c r="E149" s="54"/>
      <c r="F149" s="55"/>
      <c r="G149" s="18" t="s">
        <v>36</v>
      </c>
      <c r="H149" s="52"/>
      <c r="I149" s="52"/>
      <c r="J149" s="39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2.75" customHeight="1" x14ac:dyDescent="0.2">
      <c r="A150" s="42"/>
      <c r="B150" s="42"/>
      <c r="C150" s="36"/>
      <c r="D150" s="36"/>
      <c r="E150" s="54"/>
      <c r="F150" s="55"/>
      <c r="G150" s="17" t="s">
        <v>105</v>
      </c>
      <c r="H150" s="52"/>
      <c r="I150" s="52"/>
      <c r="J150" s="39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2.75" customHeight="1" x14ac:dyDescent="0.2">
      <c r="A151" s="42"/>
      <c r="B151" s="42"/>
      <c r="C151" s="36"/>
      <c r="D151" s="36"/>
      <c r="E151" s="54"/>
      <c r="F151" s="55"/>
      <c r="G151" s="17" t="s">
        <v>116</v>
      </c>
      <c r="H151" s="52"/>
      <c r="I151" s="52"/>
      <c r="J151" s="39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2.75" customHeight="1" x14ac:dyDescent="0.2">
      <c r="A152" s="42"/>
      <c r="B152" s="42"/>
      <c r="C152" s="36"/>
      <c r="D152" s="36"/>
      <c r="E152" s="54"/>
      <c r="F152" s="55"/>
      <c r="G152" s="17" t="s">
        <v>117</v>
      </c>
      <c r="H152" s="52"/>
      <c r="I152" s="52"/>
      <c r="J152" s="39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12.75" customHeight="1" x14ac:dyDescent="0.2">
      <c r="A153" s="42"/>
      <c r="B153" s="42"/>
      <c r="C153" s="36"/>
      <c r="D153" s="36"/>
      <c r="E153" s="56"/>
      <c r="F153" s="57"/>
      <c r="G153" s="17" t="s">
        <v>136</v>
      </c>
      <c r="H153" s="53"/>
      <c r="I153" s="53"/>
      <c r="J153" s="39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12.75" customHeight="1" x14ac:dyDescent="0.2">
      <c r="A154" s="42"/>
      <c r="B154" s="42"/>
      <c r="C154" s="36"/>
      <c r="D154" s="36"/>
      <c r="E154" s="31" t="s">
        <v>106</v>
      </c>
      <c r="F154" s="32"/>
      <c r="G154" s="17"/>
      <c r="H154" s="17" t="s">
        <v>109</v>
      </c>
      <c r="I154" s="17" t="s">
        <v>109</v>
      </c>
      <c r="J154" s="39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12.75" customHeight="1" x14ac:dyDescent="0.2">
      <c r="A155" s="42"/>
      <c r="B155" s="42"/>
      <c r="C155" s="37"/>
      <c r="D155" s="37"/>
      <c r="E155" s="31" t="s">
        <v>107</v>
      </c>
      <c r="F155" s="32"/>
      <c r="G155" s="17"/>
      <c r="H155" s="17" t="s">
        <v>114</v>
      </c>
      <c r="I155" s="17" t="s">
        <v>114</v>
      </c>
      <c r="J155" s="4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12.75" customHeight="1" x14ac:dyDescent="0.2">
      <c r="A156" s="42"/>
      <c r="B156" s="42"/>
      <c r="C156" s="35" t="s">
        <v>126</v>
      </c>
      <c r="D156" s="35"/>
      <c r="E156" s="31" t="s">
        <v>100</v>
      </c>
      <c r="F156" s="32"/>
      <c r="G156" s="17"/>
      <c r="H156" s="17" t="s">
        <v>85</v>
      </c>
      <c r="I156" s="17" t="s">
        <v>85</v>
      </c>
      <c r="J156" s="38" t="s">
        <v>6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12.75" customHeight="1" x14ac:dyDescent="0.2">
      <c r="A157" s="42"/>
      <c r="B157" s="42"/>
      <c r="C157" s="36"/>
      <c r="D157" s="36"/>
      <c r="E157" s="33" t="s">
        <v>101</v>
      </c>
      <c r="F157" s="34"/>
      <c r="G157" s="17" t="s">
        <v>103</v>
      </c>
      <c r="H157" s="51" t="s">
        <v>108</v>
      </c>
      <c r="I157" s="51" t="s">
        <v>108</v>
      </c>
      <c r="J157" s="39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12.75" customHeight="1" x14ac:dyDescent="0.2">
      <c r="A158" s="42"/>
      <c r="B158" s="42"/>
      <c r="C158" s="36"/>
      <c r="D158" s="36"/>
      <c r="E158" s="54"/>
      <c r="F158" s="55"/>
      <c r="G158" s="17" t="s">
        <v>104</v>
      </c>
      <c r="H158" s="52"/>
      <c r="I158" s="52"/>
      <c r="J158" s="39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12.75" customHeight="1" x14ac:dyDescent="0.2">
      <c r="A159" s="42"/>
      <c r="B159" s="42"/>
      <c r="C159" s="36"/>
      <c r="D159" s="36"/>
      <c r="E159" s="54"/>
      <c r="F159" s="55"/>
      <c r="G159" s="18" t="s">
        <v>129</v>
      </c>
      <c r="H159" s="52"/>
      <c r="I159" s="52"/>
      <c r="J159" s="39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12.75" customHeight="1" x14ac:dyDescent="0.2">
      <c r="A160" s="42"/>
      <c r="B160" s="42"/>
      <c r="C160" s="36"/>
      <c r="D160" s="36"/>
      <c r="E160" s="54"/>
      <c r="F160" s="55"/>
      <c r="G160" s="17" t="s">
        <v>105</v>
      </c>
      <c r="H160" s="52"/>
      <c r="I160" s="52"/>
      <c r="J160" s="39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12.75" customHeight="1" x14ac:dyDescent="0.2">
      <c r="A161" s="42"/>
      <c r="B161" s="42"/>
      <c r="C161" s="36"/>
      <c r="D161" s="36"/>
      <c r="E161" s="54"/>
      <c r="F161" s="55"/>
      <c r="G161" s="17" t="s">
        <v>116</v>
      </c>
      <c r="H161" s="52"/>
      <c r="I161" s="52"/>
      <c r="J161" s="39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12.75" customHeight="1" x14ac:dyDescent="0.2">
      <c r="A162" s="42"/>
      <c r="B162" s="42"/>
      <c r="C162" s="36"/>
      <c r="D162" s="36"/>
      <c r="E162" s="54"/>
      <c r="F162" s="55"/>
      <c r="G162" s="17" t="s">
        <v>117</v>
      </c>
      <c r="H162" s="52"/>
      <c r="I162" s="52"/>
      <c r="J162" s="39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12.75" customHeight="1" x14ac:dyDescent="0.2">
      <c r="A163" s="42"/>
      <c r="B163" s="42"/>
      <c r="C163" s="36"/>
      <c r="D163" s="36"/>
      <c r="E163" s="56"/>
      <c r="F163" s="57"/>
      <c r="G163" s="17" t="s">
        <v>118</v>
      </c>
      <c r="H163" s="53"/>
      <c r="I163" s="53"/>
      <c r="J163" s="39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12.75" customHeight="1" x14ac:dyDescent="0.2">
      <c r="A164" s="42"/>
      <c r="B164" s="42"/>
      <c r="C164" s="36"/>
      <c r="D164" s="36"/>
      <c r="E164" s="31" t="s">
        <v>106</v>
      </c>
      <c r="F164" s="32"/>
      <c r="G164" s="17"/>
      <c r="H164" s="17" t="s">
        <v>109</v>
      </c>
      <c r="I164" s="17" t="s">
        <v>109</v>
      </c>
      <c r="J164" s="39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12.75" customHeight="1" x14ac:dyDescent="0.2">
      <c r="A165" s="42"/>
      <c r="B165" s="42"/>
      <c r="C165" s="37"/>
      <c r="D165" s="37"/>
      <c r="E165" s="31" t="s">
        <v>107</v>
      </c>
      <c r="F165" s="32"/>
      <c r="G165" s="17"/>
      <c r="H165" s="17" t="s">
        <v>114</v>
      </c>
      <c r="I165" s="17" t="s">
        <v>114</v>
      </c>
      <c r="J165" s="4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12.75" customHeight="1" x14ac:dyDescent="0.2">
      <c r="A166" s="42"/>
      <c r="B166" s="42"/>
      <c r="C166" s="35" t="s">
        <v>127</v>
      </c>
      <c r="D166" s="35"/>
      <c r="E166" s="31" t="s">
        <v>100</v>
      </c>
      <c r="F166" s="32"/>
      <c r="G166" s="17"/>
      <c r="H166" s="17" t="s">
        <v>85</v>
      </c>
      <c r="I166" s="17" t="s">
        <v>85</v>
      </c>
      <c r="J166" s="38" t="s">
        <v>6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12.75" customHeight="1" x14ac:dyDescent="0.2">
      <c r="A167" s="42"/>
      <c r="B167" s="42"/>
      <c r="C167" s="36"/>
      <c r="D167" s="36"/>
      <c r="E167" s="33" t="s">
        <v>101</v>
      </c>
      <c r="F167" s="34"/>
      <c r="G167" s="17" t="s">
        <v>103</v>
      </c>
      <c r="H167" s="51" t="s">
        <v>108</v>
      </c>
      <c r="I167" s="51" t="s">
        <v>108</v>
      </c>
      <c r="J167" s="39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2.75" customHeight="1" x14ac:dyDescent="0.2">
      <c r="A168" s="42"/>
      <c r="B168" s="42"/>
      <c r="C168" s="36"/>
      <c r="D168" s="36"/>
      <c r="E168" s="54"/>
      <c r="F168" s="55"/>
      <c r="G168" s="17" t="s">
        <v>104</v>
      </c>
      <c r="H168" s="52"/>
      <c r="I168" s="52"/>
      <c r="J168" s="39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12.75" customHeight="1" x14ac:dyDescent="0.2">
      <c r="A169" s="42"/>
      <c r="B169" s="42"/>
      <c r="C169" s="36"/>
      <c r="D169" s="36"/>
      <c r="E169" s="54"/>
      <c r="F169" s="55"/>
      <c r="G169" s="18" t="s">
        <v>36</v>
      </c>
      <c r="H169" s="52"/>
      <c r="I169" s="52"/>
      <c r="J169" s="39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12.75" customHeight="1" x14ac:dyDescent="0.2">
      <c r="A170" s="42"/>
      <c r="B170" s="42"/>
      <c r="C170" s="36"/>
      <c r="D170" s="36"/>
      <c r="E170" s="54"/>
      <c r="F170" s="55"/>
      <c r="G170" s="17" t="s">
        <v>105</v>
      </c>
      <c r="H170" s="52"/>
      <c r="I170" s="52"/>
      <c r="J170" s="39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12.75" customHeight="1" x14ac:dyDescent="0.2">
      <c r="A171" s="42"/>
      <c r="B171" s="42"/>
      <c r="C171" s="36"/>
      <c r="D171" s="36"/>
      <c r="E171" s="54"/>
      <c r="F171" s="55"/>
      <c r="G171" s="17" t="s">
        <v>116</v>
      </c>
      <c r="H171" s="52"/>
      <c r="I171" s="52"/>
      <c r="J171" s="39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12.75" customHeight="1" x14ac:dyDescent="0.2">
      <c r="A172" s="42"/>
      <c r="B172" s="42"/>
      <c r="C172" s="36"/>
      <c r="D172" s="36"/>
      <c r="E172" s="54"/>
      <c r="F172" s="55"/>
      <c r="G172" s="17" t="s">
        <v>117</v>
      </c>
      <c r="H172" s="52"/>
      <c r="I172" s="52"/>
      <c r="J172" s="39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12.75" customHeight="1" x14ac:dyDescent="0.2">
      <c r="A173" s="42"/>
      <c r="B173" s="42"/>
      <c r="C173" s="36"/>
      <c r="D173" s="36"/>
      <c r="E173" s="56"/>
      <c r="F173" s="57"/>
      <c r="G173" s="17" t="s">
        <v>128</v>
      </c>
      <c r="H173" s="53"/>
      <c r="I173" s="53"/>
      <c r="J173" s="39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12.75" customHeight="1" x14ac:dyDescent="0.2">
      <c r="A174" s="42"/>
      <c r="B174" s="42"/>
      <c r="C174" s="36"/>
      <c r="D174" s="36"/>
      <c r="E174" s="31" t="s">
        <v>106</v>
      </c>
      <c r="F174" s="32"/>
      <c r="G174" s="17"/>
      <c r="H174" s="17" t="s">
        <v>109</v>
      </c>
      <c r="I174" s="17" t="s">
        <v>109</v>
      </c>
      <c r="J174" s="39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12.75" customHeight="1" x14ac:dyDescent="0.2">
      <c r="A175" s="43"/>
      <c r="B175" s="43"/>
      <c r="C175" s="37"/>
      <c r="D175" s="37"/>
      <c r="E175" s="31" t="s">
        <v>107</v>
      </c>
      <c r="F175" s="32"/>
      <c r="G175" s="17"/>
      <c r="H175" s="17" t="s">
        <v>114</v>
      </c>
      <c r="I175" s="17" t="s">
        <v>114</v>
      </c>
      <c r="J175" s="4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5.75" customHeight="1" x14ac:dyDescent="0.2"/>
    <row r="222" spans="1:29" ht="15.75" customHeight="1" x14ac:dyDescent="0.2"/>
    <row r="223" spans="1:29" ht="15.75" customHeight="1" x14ac:dyDescent="0.2"/>
    <row r="224" spans="1:2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4">
    <mergeCell ref="J156:J165"/>
    <mergeCell ref="J166:J175"/>
    <mergeCell ref="I167:I173"/>
    <mergeCell ref="C9:C18"/>
    <mergeCell ref="A9:A18"/>
    <mergeCell ref="B9:B18"/>
    <mergeCell ref="J66:J75"/>
    <mergeCell ref="J76:J85"/>
    <mergeCell ref="J86:J95"/>
    <mergeCell ref="J96:J105"/>
    <mergeCell ref="J106:J115"/>
    <mergeCell ref="J116:J125"/>
    <mergeCell ref="J126:J135"/>
    <mergeCell ref="J136:J145"/>
    <mergeCell ref="J146:J155"/>
    <mergeCell ref="J9:J18"/>
    <mergeCell ref="J19:J25"/>
    <mergeCell ref="J26:J31"/>
    <mergeCell ref="J32:J37"/>
    <mergeCell ref="J38:J46"/>
    <mergeCell ref="J47:J51"/>
    <mergeCell ref="J52:J57"/>
    <mergeCell ref="J58:J65"/>
    <mergeCell ref="C96:C105"/>
    <mergeCell ref="D106:D115"/>
    <mergeCell ref="D116:D125"/>
    <mergeCell ref="D156:D165"/>
    <mergeCell ref="D166:D175"/>
    <mergeCell ref="D9:D18"/>
    <mergeCell ref="D19:D25"/>
    <mergeCell ref="D26:D31"/>
    <mergeCell ref="D32:D37"/>
    <mergeCell ref="D38:D46"/>
    <mergeCell ref="D47:D51"/>
    <mergeCell ref="D52:D57"/>
    <mergeCell ref="D58:D65"/>
    <mergeCell ref="D126:D135"/>
    <mergeCell ref="D136:D145"/>
    <mergeCell ref="D146:D155"/>
    <mergeCell ref="C38:C46"/>
    <mergeCell ref="E174:F174"/>
    <mergeCell ref="E175:F175"/>
    <mergeCell ref="A86:A175"/>
    <mergeCell ref="B66:B175"/>
    <mergeCell ref="C166:C175"/>
    <mergeCell ref="C156:C165"/>
    <mergeCell ref="C146:C155"/>
    <mergeCell ref="C136:C145"/>
    <mergeCell ref="C126:C135"/>
    <mergeCell ref="C86:C95"/>
    <mergeCell ref="D86:D95"/>
    <mergeCell ref="D96:D105"/>
    <mergeCell ref="E105:F105"/>
    <mergeCell ref="E106:F106"/>
    <mergeCell ref="E107:F113"/>
    <mergeCell ref="E86:F86"/>
    <mergeCell ref="E74:F74"/>
    <mergeCell ref="E75:F75"/>
    <mergeCell ref="E76:F76"/>
    <mergeCell ref="E67:F73"/>
    <mergeCell ref="A66:A75"/>
    <mergeCell ref="E66:F66"/>
    <mergeCell ref="C116:C125"/>
    <mergeCell ref="C106:C115"/>
    <mergeCell ref="I157:I163"/>
    <mergeCell ref="E164:F164"/>
    <mergeCell ref="E165:F165"/>
    <mergeCell ref="E166:F166"/>
    <mergeCell ref="E167:F173"/>
    <mergeCell ref="H167:H173"/>
    <mergeCell ref="E154:F154"/>
    <mergeCell ref="E155:F155"/>
    <mergeCell ref="E156:F156"/>
    <mergeCell ref="E157:F163"/>
    <mergeCell ref="H157:H163"/>
    <mergeCell ref="I137:I143"/>
    <mergeCell ref="E144:F144"/>
    <mergeCell ref="E145:F145"/>
    <mergeCell ref="E146:F146"/>
    <mergeCell ref="E147:F153"/>
    <mergeCell ref="H147:H153"/>
    <mergeCell ref="I147:I153"/>
    <mergeCell ref="E134:F134"/>
    <mergeCell ref="E135:F135"/>
    <mergeCell ref="E136:F136"/>
    <mergeCell ref="E137:F143"/>
    <mergeCell ref="H137:H143"/>
    <mergeCell ref="I117:I123"/>
    <mergeCell ref="E124:F124"/>
    <mergeCell ref="E125:F125"/>
    <mergeCell ref="E126:F126"/>
    <mergeCell ref="E127:F133"/>
    <mergeCell ref="H127:H133"/>
    <mergeCell ref="I127:I133"/>
    <mergeCell ref="E114:F114"/>
    <mergeCell ref="E115:F115"/>
    <mergeCell ref="E116:F116"/>
    <mergeCell ref="E117:F123"/>
    <mergeCell ref="H117:H123"/>
    <mergeCell ref="H107:H113"/>
    <mergeCell ref="I107:I113"/>
    <mergeCell ref="A76:A85"/>
    <mergeCell ref="C76:C85"/>
    <mergeCell ref="D76:D85"/>
    <mergeCell ref="E87:F93"/>
    <mergeCell ref="H87:H93"/>
    <mergeCell ref="E104:F104"/>
    <mergeCell ref="H67:H73"/>
    <mergeCell ref="I67:I73"/>
    <mergeCell ref="C66:C75"/>
    <mergeCell ref="D66:D75"/>
    <mergeCell ref="E77:F83"/>
    <mergeCell ref="H77:H83"/>
    <mergeCell ref="I77:I83"/>
    <mergeCell ref="I87:I93"/>
    <mergeCell ref="E97:F103"/>
    <mergeCell ref="H97:H103"/>
    <mergeCell ref="I97:I103"/>
    <mergeCell ref="E94:F94"/>
    <mergeCell ref="E95:F95"/>
    <mergeCell ref="E96:F96"/>
    <mergeCell ref="E84:F84"/>
    <mergeCell ref="E85:F85"/>
    <mergeCell ref="A38:A46"/>
    <mergeCell ref="B19:B46"/>
    <mergeCell ref="C47:C51"/>
    <mergeCell ref="C52:C57"/>
    <mergeCell ref="C58:C65"/>
    <mergeCell ref="A58:A65"/>
    <mergeCell ref="B47:B65"/>
    <mergeCell ref="A47:A51"/>
    <mergeCell ref="A52:A57"/>
    <mergeCell ref="C26:C31"/>
    <mergeCell ref="A26:A31"/>
    <mergeCell ref="A32:A37"/>
    <mergeCell ref="C32:C37"/>
    <mergeCell ref="E61:F61"/>
    <mergeCell ref="E62:F62"/>
    <mergeCell ref="E63:F63"/>
    <mergeCell ref="E64:F64"/>
    <mergeCell ref="E65:F65"/>
    <mergeCell ref="E56:F56"/>
    <mergeCell ref="E57:F57"/>
    <mergeCell ref="E58:F58"/>
    <mergeCell ref="E59:F59"/>
    <mergeCell ref="E60:F60"/>
    <mergeCell ref="E51:F51"/>
    <mergeCell ref="E52:F52"/>
    <mergeCell ref="E53:F53"/>
    <mergeCell ref="E54:F54"/>
    <mergeCell ref="E55:F55"/>
    <mergeCell ref="E46:F46"/>
    <mergeCell ref="E47:F47"/>
    <mergeCell ref="E48:F48"/>
    <mergeCell ref="E49:F49"/>
    <mergeCell ref="E50:F50"/>
    <mergeCell ref="E41:F41"/>
    <mergeCell ref="E42:F42"/>
    <mergeCell ref="E43:F43"/>
    <mergeCell ref="E44:F44"/>
    <mergeCell ref="E45:F45"/>
    <mergeCell ref="E36:F36"/>
    <mergeCell ref="E37:F37"/>
    <mergeCell ref="E38:F38"/>
    <mergeCell ref="E39:F39"/>
    <mergeCell ref="E40:F40"/>
    <mergeCell ref="E31:F31"/>
    <mergeCell ref="E32:F32"/>
    <mergeCell ref="E33:F33"/>
    <mergeCell ref="E34:F34"/>
    <mergeCell ref="E35:F35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C19:C25"/>
    <mergeCell ref="A19:A25"/>
    <mergeCell ref="A5:B5"/>
    <mergeCell ref="E11:F11"/>
    <mergeCell ref="E12:F12"/>
    <mergeCell ref="E13:F13"/>
    <mergeCell ref="E14:F14"/>
    <mergeCell ref="E15:F15"/>
    <mergeCell ref="E16:F16"/>
    <mergeCell ref="F5:F6"/>
    <mergeCell ref="E8:F8"/>
    <mergeCell ref="E9:F9"/>
    <mergeCell ref="E10:F10"/>
    <mergeCell ref="A1:B1"/>
    <mergeCell ref="F1:G1"/>
    <mergeCell ref="H1:I1"/>
    <mergeCell ref="A3:B3"/>
    <mergeCell ref="F3:G3"/>
    <mergeCell ref="H3:I3"/>
  </mergeCells>
  <conditionalFormatting sqref="E9:I175">
    <cfRule type="expression" dxfId="0" priority="1">
      <formula>MOD(ROW(),2)=0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Management Trainee Technology Head Office (Hafids)</cp:lastModifiedBy>
  <dcterms:modified xsi:type="dcterms:W3CDTF">2022-07-14T03:59:58Z</dcterms:modified>
</cp:coreProperties>
</file>