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fiz Caniago\Downloads\"/>
    </mc:Choice>
  </mc:AlternateContent>
  <xr:revisionPtr revIDLastSave="0" documentId="8_{94E6792F-0EFF-4465-86FA-4F4A759C59C4}" xr6:coauthVersionLast="47" xr6:coauthVersionMax="47" xr10:uidLastSave="{00000000-0000-0000-0000-000000000000}"/>
  <bookViews>
    <workbookView xWindow="-120" yWindow="-120" windowWidth="20730" windowHeight="11310" xr2:uid="{87A99D67-E3F2-4CC0-AD92-D8B9751F6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<sst xmlns="http://schemas.openxmlformats.org/spreadsheetml/2006/main" count="6" uniqueCount="6">
  <si>
    <t>date</t>
  </si>
  <si>
    <t>cabai_merah_besar</t>
  </si>
  <si>
    <t>cabai_merah_keriting</t>
  </si>
  <si>
    <t>cabai_rawit_hijau</t>
  </si>
  <si>
    <t>cabai_rawit_merah</t>
  </si>
  <si>
    <t>bawang_merah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</si>
</sst>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A75C-406E-4CE7-881E-B6F4718450DD}">
  <dimension ref="A1:F31"/>
  <sheetViews>
    <sheetView tabSelected="1" topLeftCell="A22"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6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">
        <v>45386</v>
      </c>
      <c r="B2" s="2">
        <v>50000</v>
      </c>
      <c r="C2" s="3">
        <v>49000</v>
      </c>
      <c r="D2" s="3">
        <v>40000</v>
      </c>
      <c r="E2" s="3">
        <v>50000</v>
      </c>
      <c r="F2" s="4">
        <v>41000</v>
      </c>
    </row>
    <row r="3" spans="1:6" x14ac:dyDescent="0.25">
      <c r="A3" s="1">
        <f>A2+1</f>
        <v>45387</v>
      </c>
      <c r="B3" s="2">
        <v>51000</v>
      </c>
      <c r="C3" s="3">
        <v>51000</v>
      </c>
      <c r="D3" s="3">
        <v>35000</v>
      </c>
      <c r="E3" s="3">
        <v>50000</v>
      </c>
      <c r="F3" s="4">
        <v>45000</v>
      </c>
    </row>
    <row r="4" spans="1:6" x14ac:dyDescent="0.25">
      <c r="A4" s="1">
        <f>A3+1</f>
        <v>45388</v>
      </c>
      <c r="B4" s="2">
        <v>51000</v>
      </c>
      <c r="C4" s="3">
        <v>51000</v>
      </c>
      <c r="D4" s="3">
        <v>35000</v>
      </c>
      <c r="E4" s="3">
        <v>50000</v>
      </c>
      <c r="F4" s="4">
        <v>45000</v>
      </c>
    </row>
    <row r="5" spans="1:6" x14ac:dyDescent="0.25">
      <c r="A5" s="1">
        <f>A4+1</f>
        <v>45389</v>
      </c>
      <c r="B5" s="2">
        <v>51000</v>
      </c>
      <c r="C5" s="3">
        <v>51000</v>
      </c>
      <c r="D5" s="3">
        <v>35000</v>
      </c>
      <c r="E5" s="3">
        <v>50000</v>
      </c>
      <c r="F5" s="4">
        <v>45000</v>
      </c>
    </row>
    <row r="6" spans="1:6" x14ac:dyDescent="0.25">
      <c r="A6" s="1">
        <f>A5+1</f>
        <v>45390</v>
      </c>
      <c r="B6" s="2">
        <v>51000</v>
      </c>
      <c r="C6" s="3">
        <v>51000</v>
      </c>
      <c r="D6" s="3">
        <v>35000</v>
      </c>
      <c r="E6" s="3">
        <v>50000</v>
      </c>
      <c r="F6" s="4">
        <v>45000</v>
      </c>
    </row>
    <row r="7" spans="1:6" x14ac:dyDescent="0.25">
      <c r="A7" s="1">
        <f>A6+1</f>
        <v>45391</v>
      </c>
      <c r="B7" s="2">
        <v>51000</v>
      </c>
      <c r="C7" s="3">
        <v>51000</v>
      </c>
      <c r="D7" s="3">
        <v>35000</v>
      </c>
      <c r="E7" s="3">
        <v>50000</v>
      </c>
      <c r="F7" s="4">
        <v>45000</v>
      </c>
    </row>
    <row r="8" spans="1:6" x14ac:dyDescent="0.25">
      <c r="A8" s="1">
        <f>A7+1</f>
        <v>45392</v>
      </c>
      <c r="B8" s="2">
        <v>51000</v>
      </c>
      <c r="C8" s="3">
        <v>51000</v>
      </c>
      <c r="D8" s="3">
        <v>35000</v>
      </c>
      <c r="E8" s="3">
        <v>50000</v>
      </c>
      <c r="F8" s="4">
        <v>45000</v>
      </c>
    </row>
    <row r="9" spans="1:6" x14ac:dyDescent="0.25">
      <c r="A9" s="1">
        <f>A8+1</f>
        <v>45393</v>
      </c>
      <c r="B9" s="2">
        <v>51000</v>
      </c>
      <c r="C9" s="3">
        <v>51000</v>
      </c>
      <c r="D9" s="3">
        <v>35000</v>
      </c>
      <c r="E9" s="3">
        <v>50000</v>
      </c>
      <c r="F9" s="4">
        <v>45000</v>
      </c>
    </row>
    <row r="10" spans="1:6" x14ac:dyDescent="0.25">
      <c r="A10" s="1">
        <f>A9+1</f>
        <v>45394</v>
      </c>
      <c r="B10" s="2">
        <v>51000</v>
      </c>
      <c r="C10" s="3">
        <v>51000</v>
      </c>
      <c r="D10" s="3">
        <v>35000</v>
      </c>
      <c r="E10" s="3">
        <v>50000</v>
      </c>
      <c r="F10" s="4">
        <v>45000</v>
      </c>
    </row>
    <row r="11" spans="1:6" x14ac:dyDescent="0.25">
      <c r="A11" s="1">
        <f>A10+1</f>
        <v>45395</v>
      </c>
      <c r="B11" s="2">
        <v>51000</v>
      </c>
      <c r="C11" s="3">
        <v>51000</v>
      </c>
      <c r="D11" s="3">
        <v>35000</v>
      </c>
      <c r="E11" s="3">
        <v>50000</v>
      </c>
      <c r="F11" s="4">
        <v>45000</v>
      </c>
    </row>
    <row r="12" spans="1:6" x14ac:dyDescent="0.25">
      <c r="A12" s="1">
        <f>A11+1</f>
        <v>45396</v>
      </c>
      <c r="B12" s="2">
        <v>51000</v>
      </c>
      <c r="C12" s="3">
        <v>51000</v>
      </c>
      <c r="D12" s="3">
        <v>35000</v>
      </c>
      <c r="E12" s="3">
        <v>50000</v>
      </c>
      <c r="F12" s="4">
        <v>45000</v>
      </c>
    </row>
    <row r="13" spans="1:6" x14ac:dyDescent="0.25">
      <c r="A13" s="1">
        <f>A12+1</f>
        <v>45397</v>
      </c>
      <c r="B13" s="2">
        <v>51000</v>
      </c>
      <c r="C13" s="3">
        <v>51000</v>
      </c>
      <c r="D13" s="3">
        <v>35000</v>
      </c>
      <c r="E13" s="3">
        <v>50000</v>
      </c>
      <c r="F13" s="4">
        <v>45000</v>
      </c>
    </row>
    <row r="14" spans="1:6" x14ac:dyDescent="0.25">
      <c r="A14" s="1">
        <f>A13+1</f>
        <v>45398</v>
      </c>
      <c r="B14" s="2">
        <v>40000</v>
      </c>
      <c r="C14" s="3">
        <v>45000</v>
      </c>
      <c r="D14" s="3">
        <v>35000</v>
      </c>
      <c r="E14" s="3">
        <v>50000</v>
      </c>
      <c r="F14" s="4">
        <v>65000</v>
      </c>
    </row>
    <row r="15" spans="1:6" x14ac:dyDescent="0.25">
      <c r="A15" s="1">
        <f>A14+1</f>
        <v>45399</v>
      </c>
      <c r="B15" s="2">
        <v>44500</v>
      </c>
      <c r="C15" s="3">
        <v>44500</v>
      </c>
      <c r="D15" s="3">
        <v>34500</v>
      </c>
      <c r="E15" s="3">
        <v>50000</v>
      </c>
      <c r="F15" s="4">
        <v>65000</v>
      </c>
    </row>
    <row r="16" spans="1:6" x14ac:dyDescent="0.25">
      <c r="A16" s="1">
        <f>A15+1</f>
        <v>45400</v>
      </c>
      <c r="B16" s="2">
        <v>40000</v>
      </c>
      <c r="C16" s="3">
        <v>40000</v>
      </c>
      <c r="D16" s="3">
        <v>34500</v>
      </c>
      <c r="E16" s="3">
        <v>45000</v>
      </c>
      <c r="F16" s="4">
        <v>65000</v>
      </c>
    </row>
    <row r="17" spans="1:6" x14ac:dyDescent="0.25">
      <c r="A17" s="1">
        <f>A16+1</f>
        <v>45401</v>
      </c>
      <c r="B17" s="2">
        <v>40000</v>
      </c>
      <c r="C17" s="3">
        <v>40000</v>
      </c>
      <c r="D17" s="3">
        <v>30000</v>
      </c>
      <c r="E17" s="3">
        <v>45000</v>
      </c>
      <c r="F17" s="4">
        <v>65000</v>
      </c>
    </row>
    <row r="18" spans="1:6" x14ac:dyDescent="0.25">
      <c r="A18" s="1">
        <f>A17+1</f>
        <v>45402</v>
      </c>
      <c r="B18" s="2">
        <v>40000</v>
      </c>
      <c r="C18" s="3">
        <v>40000</v>
      </c>
      <c r="D18" s="3">
        <v>30000</v>
      </c>
      <c r="E18" s="3">
        <v>45000</v>
      </c>
      <c r="F18" s="4">
        <v>65000</v>
      </c>
    </row>
    <row r="19" spans="1:6" x14ac:dyDescent="0.25">
      <c r="A19" s="1">
        <f>A18+1</f>
        <v>45403</v>
      </c>
      <c r="B19" s="2">
        <v>40000</v>
      </c>
      <c r="C19" s="3">
        <v>40000</v>
      </c>
      <c r="D19" s="3">
        <v>30000</v>
      </c>
      <c r="E19" s="3">
        <v>45000</v>
      </c>
      <c r="F19" s="4">
        <v>65000</v>
      </c>
    </row>
    <row r="20" spans="1:6" x14ac:dyDescent="0.25">
      <c r="A20" s="1">
        <f>A19+1</f>
        <v>45404</v>
      </c>
      <c r="B20" s="2">
        <v>44000</v>
      </c>
      <c r="C20" s="3">
        <v>44000</v>
      </c>
      <c r="D20" s="3">
        <v>30000</v>
      </c>
      <c r="E20" s="3">
        <v>47500</v>
      </c>
      <c r="F20" s="4">
        <v>65000</v>
      </c>
    </row>
    <row r="21" spans="1:6" x14ac:dyDescent="0.25">
      <c r="A21" s="1">
        <f>A20+1</f>
        <v>45405</v>
      </c>
      <c r="B21" s="2">
        <v>45000</v>
      </c>
      <c r="C21" s="3">
        <v>45000</v>
      </c>
      <c r="D21" s="3">
        <v>29000</v>
      </c>
      <c r="E21" s="3">
        <v>49000</v>
      </c>
      <c r="F21" s="4">
        <v>60000</v>
      </c>
    </row>
    <row r="22" spans="1:6" x14ac:dyDescent="0.25">
      <c r="A22" s="1">
        <f>A21+1</f>
        <v>45406</v>
      </c>
      <c r="B22" s="2">
        <v>44500</v>
      </c>
      <c r="C22" s="3">
        <v>45000</v>
      </c>
      <c r="D22" s="3">
        <v>29000</v>
      </c>
      <c r="E22" s="3">
        <v>49000</v>
      </c>
      <c r="F22" s="4">
        <v>60000</v>
      </c>
    </row>
    <row r="23" spans="1:6" x14ac:dyDescent="0.25">
      <c r="A23" s="1">
        <f>A22+1</f>
        <v>45407</v>
      </c>
      <c r="B23" s="2">
        <v>45000</v>
      </c>
      <c r="C23" s="3">
        <v>50000</v>
      </c>
      <c r="D23" s="3">
        <v>31000</v>
      </c>
      <c r="E23" s="3">
        <v>49000</v>
      </c>
      <c r="F23" s="4">
        <v>60000</v>
      </c>
    </row>
    <row r="24" spans="1:6" x14ac:dyDescent="0.25">
      <c r="A24" s="1">
        <f>A23+1</f>
        <v>45408</v>
      </c>
      <c r="B24" s="2">
        <v>45000</v>
      </c>
      <c r="C24" s="3">
        <v>50000</v>
      </c>
      <c r="D24" s="3">
        <v>32000</v>
      </c>
      <c r="E24" s="3">
        <v>49000</v>
      </c>
      <c r="F24" s="4">
        <v>60000</v>
      </c>
    </row>
    <row r="25" spans="1:6" x14ac:dyDescent="0.25">
      <c r="A25" s="1">
        <f>A24+1</f>
        <v>45409</v>
      </c>
      <c r="B25" s="2">
        <v>45000</v>
      </c>
      <c r="C25" s="3">
        <v>50000</v>
      </c>
      <c r="D25" s="3">
        <v>32000</v>
      </c>
      <c r="E25" s="3">
        <v>49000</v>
      </c>
      <c r="F25" s="4">
        <v>60000</v>
      </c>
    </row>
    <row r="26" spans="1:6" x14ac:dyDescent="0.25">
      <c r="A26" s="1">
        <f>A25+1</f>
        <v>45410</v>
      </c>
      <c r="B26" s="2">
        <v>45000</v>
      </c>
      <c r="C26" s="3">
        <v>50000</v>
      </c>
      <c r="D26" s="3">
        <v>32000</v>
      </c>
      <c r="E26" s="3">
        <v>49000</v>
      </c>
      <c r="F26" s="4">
        <v>60000</v>
      </c>
    </row>
    <row r="27" spans="1:6" x14ac:dyDescent="0.25">
      <c r="A27" s="1">
        <f>A26+1</f>
        <v>45411</v>
      </c>
      <c r="B27" s="2">
        <v>60000</v>
      </c>
      <c r="C27" s="3">
        <v>60000</v>
      </c>
      <c r="D27" s="3">
        <v>32000</v>
      </c>
      <c r="E27" s="3">
        <v>49000</v>
      </c>
      <c r="F27" s="4">
        <v>60000</v>
      </c>
    </row>
    <row r="28" spans="1:6" x14ac:dyDescent="0.25">
      <c r="A28" s="1">
        <f>A27+1</f>
        <v>45412</v>
      </c>
      <c r="B28" s="2">
        <v>60000</v>
      </c>
      <c r="C28" s="3">
        <v>60000</v>
      </c>
      <c r="D28" s="3">
        <v>30000</v>
      </c>
      <c r="E28" s="3">
        <v>49000</v>
      </c>
      <c r="F28" s="4">
        <v>60000</v>
      </c>
    </row>
    <row r="29" spans="1:6" x14ac:dyDescent="0.25">
      <c r="A29" s="1">
        <f>A28+1</f>
        <v>45413</v>
      </c>
      <c r="B29" s="2">
        <v>60000</v>
      </c>
      <c r="C29" s="3">
        <v>60000</v>
      </c>
      <c r="D29" s="3">
        <v>30000</v>
      </c>
      <c r="E29" s="3">
        <v>49000</v>
      </c>
      <c r="F29" s="4">
        <v>60000</v>
      </c>
    </row>
    <row r="30" spans="1:6" x14ac:dyDescent="0.25">
      <c r="A30" s="1">
        <f>A29+1</f>
        <v>45414</v>
      </c>
      <c r="B30" s="2">
        <v>59000</v>
      </c>
      <c r="C30" s="3">
        <v>60000</v>
      </c>
      <c r="D30" s="3">
        <v>36000</v>
      </c>
      <c r="E30" s="3">
        <v>49000</v>
      </c>
      <c r="F30" s="4">
        <v>55000</v>
      </c>
    </row>
    <row r="31" spans="1:6" x14ac:dyDescent="0.25">
      <c r="A31" s="1">
        <f>A30+1</f>
        <v>45415</v>
      </c>
      <c r="B31" s="2">
        <v>59000</v>
      </c>
      <c r="C31" s="3">
        <v>60000</v>
      </c>
      <c r="D31" s="3">
        <v>39000</v>
      </c>
      <c r="E31" s="3">
        <v>49000</v>
      </c>
      <c r="F31" s="4">
        <v>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Hafiz Caniago</dc:creator>
  <cp:lastModifiedBy>Hafiz Caniago</cp:lastModifiedBy>
  <dcterms:created xsi:type="dcterms:W3CDTF">2024-07-23T05:38:28Z</dcterms:created>
  <dcterms:modified xsi:type="dcterms:W3CDTF">2024-07-23T05:39:50Z</dcterms:modified>
</cp:coreProperties>
</file>