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<sst xmlns="http://schemas.openxmlformats.org/spreadsheetml/2006/main" count="66" uniqueCount="36">
  <si>
    <t xml:space="preserve">SKU</t>
  </si>
  <si>
    <t xml:space="preserve">Name</t>
  </si>
  <si>
    <t xml:space="preserve">Specification</t>
  </si>
  <si>
    <t xml:space="preserve">UOM</t>
  </si>
  <si>
    <t xml:space="preserve">Full/part</t>
  </si>
  <si>
    <t xml:space="preserve">Handling list</t>
  </si>
  <si>
    <t xml:space="preserve">Inner length (mm)</t>
  </si>
  <si>
    <t xml:space="preserve">Inner width (mm)</t>
  </si>
  <si>
    <t xml:space="preserve">Inner height (mm)</t>
  </si>
  <si>
    <t xml:space="preserve">Inner weight (gr)</t>
  </si>
  <si>
    <t xml:space="preserve">Inner category</t>
  </si>
  <si>
    <t xml:space="preserve">Outer length (mm)</t>
  </si>
  <si>
    <t xml:space="preserve">Outer width (mm)</t>
  </si>
  <si>
    <t xml:space="preserve">Outer height (mm)</t>
  </si>
  <si>
    <t xml:space="preserve">Outer weight (gr)</t>
  </si>
  <si>
    <t xml:space="preserve">Outer category</t>
  </si>
  <si>
    <t xml:space="preserve">Package length (mm)</t>
  </si>
  <si>
    <t xml:space="preserve">Package width (mm)</t>
  </si>
  <si>
    <t xml:space="preserve">Package height (mm)</t>
  </si>
  <si>
    <t xml:space="preserve">Package weight (gr)</t>
  </si>
  <si>
    <t xml:space="preserve">Package category</t>
  </si>
  <si>
    <t xml:space="preserve">IMGG00001</t>
  </si>
  <si>
    <t xml:space="preserve">Alcor Deep Ebi Fry Wok</t>
  </si>
  <si>
    <t xml:space="preserve">Diameter: 16cm 
Warna Sesuai Stock yang tersedia</t>
  </si>
  <si>
    <t xml:space="preserve">pcs</t>
  </si>
  <si>
    <t xml:space="preserve">Full</t>
  </si>
  <si>
    <t xml:space="preserve">Tidak boleh dibanting</t>
  </si>
  <si>
    <t xml:space="preserve">S</t>
  </si>
  <si>
    <t xml:space="preserve">IMGG00002</t>
  </si>
  <si>
    <t xml:space="preserve">Alcor Shallow Rebus Work</t>
  </si>
  <si>
    <t xml:space="preserve">IMGG00003</t>
  </si>
  <si>
    <t xml:space="preserve">Alcor Deep BEEF Fry Wok</t>
  </si>
  <si>
    <t xml:space="preserve">IMGG00004</t>
  </si>
  <si>
    <t xml:space="preserve">Alcor Shallow KOBE Work</t>
  </si>
  <si>
    <t xml:space="preserve">IMGG00005</t>
  </si>
  <si>
    <t xml:space="preserve">Alcor Deep MICIN Fry Wok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</si>
</sst>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6"/>
    </sheetView>
  </sheetViews>
  <sheetFormatPr defaultRowHeight="16"/>
  <cols>
    <col collapsed="false" hidden="false" max="1" min="1" style="0" width="12.2481481481481"/>
    <col collapsed="false" hidden="false" max="2" min="2" style="0" width="34.2"/>
    <col collapsed="false" hidden="false" max="3" min="3" style="0" width="27.3407407407407"/>
    <col collapsed="false" hidden="false" max="4" min="4" style="0" width="9.01481481481481"/>
    <col collapsed="false" hidden="false" max="5" min="5" style="0" width="17.3444444444444"/>
    <col collapsed="false" hidden="false" max="6" min="6" style="0" width="37.7259259259259"/>
    <col collapsed="false" hidden="false" max="7" min="7" style="0" width="21.6555555555556"/>
    <col collapsed="false" hidden="false" max="8" min="8" style="0" width="20.7740740740741"/>
    <col collapsed="false" hidden="false" max="9" min="9" style="0" width="22.0481481481481"/>
    <col collapsed="false" hidden="false" max="10" min="10" style="0" width="20.7740740740741"/>
    <col collapsed="false" hidden="false" max="11" min="11" style="0" width="16.1703703703704"/>
    <col collapsed="false" hidden="false" max="12" min="12" style="0" width="22.7333333333333"/>
    <col collapsed="false" hidden="false" max="13" min="13" style="0" width="24.3037037037037"/>
    <col collapsed="false" hidden="false" max="15" min="14" style="0" width="20.2851851851852"/>
    <col collapsed="false" hidden="false" max="16" min="16" style="0" width="16.1703703703704"/>
    <col collapsed="false" hidden="false" max="17" min="17" style="0" width="24.8888888888889"/>
    <col collapsed="false" hidden="false" max="18" min="18" style="0" width="24.1074074074074"/>
    <col collapsed="false" hidden="false" max="19" min="19" style="0" width="23.5185185185185"/>
    <col collapsed="false" hidden="false" max="20" min="20" style="0" width="21.9518518518519"/>
    <col collapsed="false" hidden="false" max="21" min="21" style="0" width="20.6777777777778"/>
    <col collapsed="false" hidden="false" max="1025" min="22" style="0" width="9.01481481481481"/>
  </cols>
  <sheetData>
    <row r="1" customFormat="false" ht="1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44" hidden="false" customHeight="false" outlineLevel="0" collapsed="false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3" t="s">
        <v>26</v>
      </c>
      <c r="G2" s="4" t="n">
        <v>300</v>
      </c>
      <c r="H2" s="4" t="n">
        <v>170</v>
      </c>
      <c r="I2" s="4" t="n">
        <v>120</v>
      </c>
      <c r="J2" s="4" t="n">
        <v>400</v>
      </c>
      <c r="K2" s="2" t="s">
        <v>27</v>
      </c>
      <c r="L2" s="4" t="n">
        <v>300</v>
      </c>
      <c r="M2" s="4" t="n">
        <v>170</v>
      </c>
      <c r="N2" s="4" t="n">
        <v>120</v>
      </c>
      <c r="O2" s="4" t="n">
        <v>400</v>
      </c>
      <c r="P2" s="2" t="s">
        <v>27</v>
      </c>
      <c r="Q2" s="4" t="n">
        <v>320</v>
      </c>
      <c r="R2" s="4" t="n">
        <v>190</v>
      </c>
      <c r="S2" s="4" t="n">
        <v>130</v>
      </c>
      <c r="T2" s="4" t="n">
        <v>410</v>
      </c>
      <c r="U2" s="2" t="s">
        <v>27</v>
      </c>
    </row>
    <row r="3" customFormat="false" ht="44" hidden="false" customHeight="false" outlineLevel="0" collapsed="false">
      <c r="A3" s="2" t="s">
        <v>28</v>
      </c>
      <c r="B3" s="5" t="s">
        <v>29</v>
      </c>
      <c r="C3" s="2" t="s">
        <v>23</v>
      </c>
      <c r="D3" s="2" t="s">
        <v>24</v>
      </c>
      <c r="E3" s="2" t="s">
        <v>25</v>
      </c>
      <c r="F3" s="3" t="s">
        <v>26</v>
      </c>
      <c r="G3" s="4" t="n">
        <v>301</v>
      </c>
      <c r="H3" s="4" t="n">
        <v>171</v>
      </c>
      <c r="I3" s="4" t="n">
        <v>121</v>
      </c>
      <c r="J3" s="4" t="n">
        <v>401</v>
      </c>
      <c r="K3" s="2" t="s">
        <v>27</v>
      </c>
      <c r="L3" s="4" t="n">
        <v>301</v>
      </c>
      <c r="M3" s="4" t="n">
        <v>171</v>
      </c>
      <c r="N3" s="4" t="n">
        <v>121</v>
      </c>
      <c r="O3" s="4" t="n">
        <v>401</v>
      </c>
      <c r="P3" s="2" t="s">
        <v>27</v>
      </c>
      <c r="Q3" s="4" t="n">
        <v>321</v>
      </c>
      <c r="R3" s="4" t="n">
        <v>191</v>
      </c>
      <c r="S3" s="4" t="n">
        <v>131</v>
      </c>
      <c r="T3" s="4" t="n">
        <v>411</v>
      </c>
      <c r="U3" s="2" t="s">
        <v>27</v>
      </c>
    </row>
    <row r="4" customFormat="false" ht="44" hidden="false" customHeight="false" outlineLevel="0" collapsed="false">
      <c r="A4" s="2" t="s">
        <v>30</v>
      </c>
      <c r="B4" s="2" t="s">
        <v>31</v>
      </c>
      <c r="C4" s="2" t="s">
        <v>23</v>
      </c>
      <c r="D4" s="2" t="s">
        <v>24</v>
      </c>
      <c r="E4" s="2" t="s">
        <v>25</v>
      </c>
      <c r="F4" s="3" t="s">
        <v>26</v>
      </c>
      <c r="G4" s="4" t="n">
        <v>302</v>
      </c>
      <c r="H4" s="4" t="n">
        <v>172</v>
      </c>
      <c r="I4" s="4" t="n">
        <v>122</v>
      </c>
      <c r="J4" s="4" t="n">
        <v>402</v>
      </c>
      <c r="K4" s="2" t="s">
        <v>27</v>
      </c>
      <c r="L4" s="4" t="n">
        <v>302</v>
      </c>
      <c r="M4" s="4" t="n">
        <v>172</v>
      </c>
      <c r="N4" s="4" t="n">
        <v>122</v>
      </c>
      <c r="O4" s="4" t="n">
        <v>402</v>
      </c>
      <c r="P4" s="2" t="s">
        <v>27</v>
      </c>
      <c r="Q4" s="4" t="n">
        <v>322</v>
      </c>
      <c r="R4" s="4" t="n">
        <v>192</v>
      </c>
      <c r="S4" s="4" t="n">
        <v>132</v>
      </c>
      <c r="T4" s="4" t="n">
        <v>412</v>
      </c>
      <c r="U4" s="2" t="s">
        <v>27</v>
      </c>
    </row>
    <row r="5" customFormat="false" ht="44" hidden="false" customHeight="false" outlineLevel="0" collapsed="false">
      <c r="A5" s="2" t="s">
        <v>32</v>
      </c>
      <c r="B5" s="5" t="s">
        <v>33</v>
      </c>
      <c r="C5" s="2" t="s">
        <v>23</v>
      </c>
      <c r="D5" s="2" t="s">
        <v>24</v>
      </c>
      <c r="E5" s="2" t="s">
        <v>25</v>
      </c>
      <c r="F5" s="3" t="s">
        <v>26</v>
      </c>
      <c r="G5" s="4" t="n">
        <v>303</v>
      </c>
      <c r="H5" s="4" t="n">
        <v>173</v>
      </c>
      <c r="I5" s="4" t="n">
        <v>123</v>
      </c>
      <c r="J5" s="4" t="n">
        <v>403</v>
      </c>
      <c r="K5" s="2" t="s">
        <v>27</v>
      </c>
      <c r="L5" s="4" t="n">
        <v>303</v>
      </c>
      <c r="M5" s="4" t="n">
        <v>173</v>
      </c>
      <c r="N5" s="4" t="n">
        <v>123</v>
      </c>
      <c r="O5" s="4" t="n">
        <v>403</v>
      </c>
      <c r="P5" s="2" t="s">
        <v>27</v>
      </c>
      <c r="Q5" s="4" t="n">
        <v>323</v>
      </c>
      <c r="R5" s="4" t="n">
        <v>193</v>
      </c>
      <c r="S5" s="4" t="n">
        <v>133</v>
      </c>
      <c r="T5" s="4" t="n">
        <v>413</v>
      </c>
      <c r="U5" s="2" t="s">
        <v>27</v>
      </c>
    </row>
    <row r="6" customFormat="false" ht="44" hidden="false" customHeight="false" outlineLevel="0" collapsed="false">
      <c r="A6" s="2" t="s">
        <v>34</v>
      </c>
      <c r="B6" s="2" t="s">
        <v>35</v>
      </c>
      <c r="C6" s="2" t="s">
        <v>23</v>
      </c>
      <c r="D6" s="2" t="s">
        <v>24</v>
      </c>
      <c r="E6" s="2" t="s">
        <v>25</v>
      </c>
      <c r="F6" s="3" t="s">
        <v>26</v>
      </c>
      <c r="G6" s="4" t="n">
        <v>304</v>
      </c>
      <c r="H6" s="4" t="n">
        <v>174</v>
      </c>
      <c r="I6" s="4" t="n">
        <v>124</v>
      </c>
      <c r="J6" s="4" t="n">
        <v>404</v>
      </c>
      <c r="K6" s="2" t="s">
        <v>27</v>
      </c>
      <c r="L6" s="4" t="n">
        <v>304</v>
      </c>
      <c r="M6" s="4" t="n">
        <v>174</v>
      </c>
      <c r="N6" s="4" t="n">
        <v>124</v>
      </c>
      <c r="O6" s="4" t="n">
        <v>404</v>
      </c>
      <c r="P6" s="2" t="s">
        <v>27</v>
      </c>
      <c r="Q6" s="4" t="n">
        <v>324</v>
      </c>
      <c r="R6" s="4" t="n">
        <v>194</v>
      </c>
      <c r="S6" s="4" t="n">
        <v>134</v>
      </c>
      <c r="T6" s="4" t="n">
        <v>414</v>
      </c>
      <c r="U6" s="2" t="s">
        <v>27</v>
      </c>
    </row>
  </sheetData>
  <dataValidations count="10">
    <dataValidation allowBlank="true" error="Kode SKU harus diisi dengan kode unik yang terdiri dari 4-20 karakter." errorTitle="SKU" operator="between" showDropDown="false" showErrorMessage="true" showInputMessage="true" sqref="A1:A6" type="textLength">
      <formula1>4</formula1>
      <formula2>20</formula2>
    </dataValidation>
    <dataValidation allowBlank="true" error="Spesifikasi harus diisi dan terdiri dari 4-2000 karakter." errorTitle="Specification" operator="between" showDropDown="false" showErrorMessage="true" showInputMessage="true" sqref="C1:C6" type="textLength">
      <formula1>4</formula1>
      <formula2>2000</formula2>
    </dataValidation>
    <dataValidation allowBlank="true" error="Unit of Measurement harus diisi dan terdiri dari 1-15 karakter." errorTitle="UOM" operator="between" showDropDown="false" showErrorMessage="true" showInputMessage="true" sqref="D1:D6" type="textLength">
      <formula1>1</formula1>
      <formula2>15</formula2>
    </dataValidation>
    <dataValidation allowBlank="true" error="Nama produk harus diisi dan terdiri dari 3-70 karakter." errorTitle="Name" operator="between" showDropDown="false" showErrorMessage="true" showInputMessage="true" sqref="B1:B6" type="textLength">
      <formula1>3</formula1>
      <formula2>70</formula2>
    </dataValidation>
    <dataValidation allowBlank="true" error="Harus diisi dengan angka." operator="greaterThanOrEqual" showDropDown="false" showErrorMessage="true" showInputMessage="true" sqref="G1:J6 L1:O6 Q1:T6" type="decimal">
      <formula1>0</formula1>
      <formula2>0</formula2>
    </dataValidation>
    <dataValidation allowBlank="true" error="Hanya dapat diisi dengan 'full' atau 'part'." errorTitle="Full/Part" operator="between" showDropDown="true" showErrorMessage="true" showInputMessage="true" sqref="E1:E6" type="list">
      <formula1>"full,part"</formula1>
      <formula2>0</formula2>
    </dataValidation>
    <dataValidation allowBlank="true" error="Handling list tidak boleh lebih dari 2000 karakter." errorTitle="Handling List" operator="lessThanOrEqual" showDropDown="false" showErrorMessage="true" showInputMessage="true" sqref="F1:F6" type="textLength">
      <formula1>2000</formula1>
      <formula2>0</formula2>
    </dataValidation>
    <dataValidation allowBlank="true" error="Kategori ukuran harus diisi dengan S, M, L, XL" errorTitle="Kategori Ukuran" operator="lessThanOrEqual" showDropDown="false" showErrorMessage="true" showInputMessage="true" sqref="K1:K6" type="list">
      <formula1>"S,M,L,XL"</formula1>
      <formula2>0</formula2>
    </dataValidation>
    <dataValidation allowBlank="true" error="Kategori ukuran harus diisi dengan S, M, L, XL." errorTitle="Kategori Ukuran" operator="lessThanOrEqual" showDropDown="false" showErrorMessage="true" showInputMessage="true" sqref="P1:P6" type="list">
      <formula1>"S,M,L,XL"</formula1>
      <formula2>0</formula2>
    </dataValidation>
    <dataValidation allowBlank="true" error="Kategori ukuran harus diisi dengan S, M, L, XL." errorTitle="Kategori Ukuran" operator="between" showDropDown="false" showErrorMessage="true" showInputMessage="true" sqref="U1:U6" type="list">
      <formula1>"S,M,L,XL"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2018-05-30T09:31:11Z</dcterms:created>
  <dc:creator>Jessica Handayani</dc:creator>
  <dc:description/>
  <dc:language>en-US</dc:language>
  <cp:lastModifiedBy/>
  <dcterms:modified xsi:type="dcterms:W3CDTF">2018-06-29T10:16:44Z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