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1BAB3F3-2799-4D28-86B9-E5A2FB9041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<sst xmlns="http://schemas.openxmlformats.org/spreadsheetml/2006/main" count="40" uniqueCount="26">
  <si>
    <t>nama_barang</t>
  </si>
  <si>
    <t>kode_barang</t>
  </si>
  <si>
    <t>kategori_barang</t>
  </si>
  <si>
    <t>keterangan_barang</t>
  </si>
  <si>
    <t>Switch 16 Port_TP-Link _TL-SG1016D</t>
  </si>
  <si>
    <t>100Mb_Switch 16 Port_TP-Link _TL-SF1016D</t>
  </si>
  <si>
    <t>Switch 5 Port_TP-Link_TL-SG105</t>
  </si>
  <si>
    <t>Switch 8 Port_TP-Link_TL-SG108</t>
  </si>
  <si>
    <t>Switch Manage_Cisco_SG250</t>
  </si>
  <si>
    <t>Switch Manage_Cisco_SG220</t>
  </si>
  <si>
    <t>Switch Manage_Cisco_SG350_SFP</t>
  </si>
  <si>
    <t>Switch Manage_Cisco_CBS350</t>
  </si>
  <si>
    <t>SW-001</t>
  </si>
  <si>
    <t>SW-002</t>
  </si>
  <si>
    <t>SW-003</t>
  </si>
  <si>
    <t>SW-004</t>
  </si>
  <si>
    <t>SWM-001</t>
  </si>
  <si>
    <t>SWM-002</t>
  </si>
  <si>
    <t>SWM-003</t>
  </si>
  <si>
    <t>SWM-004</t>
  </si>
  <si>
    <t>Switch</t>
  </si>
  <si>
    <t>switch</t>
  </si>
  <si>
    <t>SFP_001</t>
  </si>
  <si>
    <t>SFP_Cisco_GLC-LH-SMD 1G</t>
  </si>
  <si>
    <t>SFP</t>
  </si>
  <si>
    <t>sfw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</si>
</sst>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1" applyFont="1" applyBorder="1"/>
  </cellXfs>
  <cellStyles count="2">
    <cellStyle name="Normal" xfId="0" builtinId="0"/>
    <cellStyle name="Normal 2" xfId="1" xr:uid="{2F032914-50E8-4B66-A5A3-09E1AAD63F4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1" sqref="E11"/>
    </sheetView>
  </sheetViews>
  <sheetFormatPr defaultRowHeight="14.4" x14ac:dyDescent="0.3"/>
  <cols>
    <col min="1" max="1" width="54" customWidth="1"/>
    <col min="2" max="2" width="14" bestFit="1" customWidth="1"/>
    <col min="3" max="3" width="18.6640625" bestFit="1" customWidth="1"/>
    <col min="4" max="4" width="2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  <c r="B2" s="2" t="s">
        <v>12</v>
      </c>
      <c r="C2" s="1" t="s">
        <v>20</v>
      </c>
      <c r="D2" t="s">
        <v>21</v>
      </c>
    </row>
    <row r="3" spans="1:4" x14ac:dyDescent="0.3">
      <c r="A3" s="2" t="s">
        <v>5</v>
      </c>
      <c r="B3" s="2" t="s">
        <v>13</v>
      </c>
      <c r="C3" s="1" t="s">
        <v>20</v>
      </c>
      <c r="D3" t="s">
        <v>21</v>
      </c>
    </row>
    <row r="4" spans="1:4" x14ac:dyDescent="0.3">
      <c r="A4" s="2" t="s">
        <v>6</v>
      </c>
      <c r="B4" s="2" t="s">
        <v>14</v>
      </c>
      <c r="C4" s="1" t="s">
        <v>20</v>
      </c>
      <c r="D4" t="s">
        <v>21</v>
      </c>
    </row>
    <row r="5" spans="1:4" x14ac:dyDescent="0.3">
      <c r="A5" s="2" t="s">
        <v>7</v>
      </c>
      <c r="B5" s="2" t="s">
        <v>15</v>
      </c>
      <c r="C5" s="1" t="s">
        <v>20</v>
      </c>
      <c r="D5" t="s">
        <v>21</v>
      </c>
    </row>
    <row r="6" spans="1:4" x14ac:dyDescent="0.3">
      <c r="A6" s="2" t="s">
        <v>8</v>
      </c>
      <c r="B6" s="2" t="s">
        <v>16</v>
      </c>
      <c r="C6" s="1" t="s">
        <v>20</v>
      </c>
      <c r="D6" t="s">
        <v>21</v>
      </c>
    </row>
    <row r="7" spans="1:4" x14ac:dyDescent="0.3">
      <c r="A7" s="2" t="s">
        <v>9</v>
      </c>
      <c r="B7" s="2" t="s">
        <v>17</v>
      </c>
      <c r="C7" s="1" t="s">
        <v>20</v>
      </c>
      <c r="D7" t="s">
        <v>21</v>
      </c>
    </row>
    <row r="8" spans="1:4" x14ac:dyDescent="0.3">
      <c r="A8" s="2" t="s">
        <v>10</v>
      </c>
      <c r="B8" s="2" t="s">
        <v>18</v>
      </c>
      <c r="C8" s="1" t="s">
        <v>20</v>
      </c>
      <c r="D8" t="s">
        <v>21</v>
      </c>
    </row>
    <row r="9" spans="1:4" x14ac:dyDescent="0.3">
      <c r="A9" s="2" t="s">
        <v>11</v>
      </c>
      <c r="B9" s="2" t="s">
        <v>19</v>
      </c>
      <c r="C9" s="1" t="s">
        <v>20</v>
      </c>
      <c r="D9" t="s">
        <v>21</v>
      </c>
    </row>
    <row r="10" spans="1:4" x14ac:dyDescent="0.3">
      <c r="A10" s="2" t="s">
        <v>23</v>
      </c>
      <c r="B10" s="2" t="s">
        <v>22</v>
      </c>
      <c r="C10" s="1" t="s">
        <v>24</v>
      </c>
      <c r="D10" t="s">
        <v>25</v>
      </c>
    </row>
  </sheetData>
  <dataValidations count="1">
    <dataValidation type="list" sqref="C2:C1000" xr:uid="{00000000-0002-0000-0000-000000000000}">
      <formula1>"Dongle,Router,kabel,mifi,Switch,Mikrotik,WIFI,Converter,Kabel UTP,Connector RJ45,Point to Point,TESTER,Baterai,Kabel Ties,FIber Optick,Socket RJ45,Adapter,Barrel,Switch Management,SFP,Connector CAT6 RJ45,Crimping,Switch Unmanagement,Splecing"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2023-07-21T08:55:44Z</dcterms:created>
  <dcterms:modified xsi:type="dcterms:W3CDTF">2023-07-21T08:59:15Z</dcterms:modified>
  <cp:category/>
</cp:coreProperties>
</file>