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Kepadatan Penduduk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'Sheet'!$A$2:$A$31</f>
            </numRef>
          </cat>
          <val>
            <numRef>
              <f>'Sheet'!$B$3:$B$31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Kecamatan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Kepadatan per 100 m2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Nama Kecamatan</t>
        </is>
      </c>
      <c r="B1" t="inlineStr">
        <is>
          <t>Kepadatan Penduduk</t>
        </is>
      </c>
    </row>
    <row r="2">
      <c r="A2" t="inlineStr">
        <is>
          <t>Andir</t>
        </is>
      </c>
      <c r="B2" t="n">
        <v>2.311682464454976</v>
      </c>
    </row>
    <row r="3">
      <c r="A3" t="inlineStr">
        <is>
          <t>Antapani</t>
        </is>
      </c>
      <c r="B3" t="n">
        <v>1.764478672985782</v>
      </c>
    </row>
    <row r="4">
      <c r="A4" t="inlineStr">
        <is>
          <t>Arcamanik</t>
        </is>
      </c>
      <c r="B4" t="n">
        <v>0.9132147562582346</v>
      </c>
    </row>
    <row r="5">
      <c r="A5" t="inlineStr">
        <is>
          <t>Astana Anyar</t>
        </is>
      </c>
      <c r="B5" t="n">
        <v>2.568283582089552</v>
      </c>
    </row>
    <row r="6">
      <c r="A6" t="inlineStr">
        <is>
          <t>Babakan Ciparay</t>
        </is>
      </c>
      <c r="B6" t="n">
        <v>2.080565770862801</v>
      </c>
    </row>
    <row r="7">
      <c r="A7" t="inlineStr">
        <is>
          <t>Bandung Kidul</t>
        </is>
      </c>
      <c r="B7" t="n">
        <v>1.087767527675277</v>
      </c>
    </row>
    <row r="8">
      <c r="A8" t="inlineStr">
        <is>
          <t>Bandung Kulon</t>
        </is>
      </c>
      <c r="B8" t="n">
        <v>2.049079136690648</v>
      </c>
    </row>
    <row r="9">
      <c r="A9" t="inlineStr">
        <is>
          <t>Bandung Wetan</t>
        </is>
      </c>
      <c r="B9" t="n">
        <v>0.9047674418604651</v>
      </c>
    </row>
    <row r="10">
      <c r="A10" t="inlineStr">
        <is>
          <t>Batununggal</t>
        </is>
      </c>
      <c r="B10" t="n">
        <v>2.508858921161826</v>
      </c>
    </row>
    <row r="11">
      <c r="A11" t="inlineStr">
        <is>
          <t>Bojongloa Kaler</t>
        </is>
      </c>
      <c r="B11" t="n">
        <v>3.859134615384616</v>
      </c>
    </row>
    <row r="12">
      <c r="A12" t="inlineStr">
        <is>
          <t>Bojongloa Kidul</t>
        </is>
      </c>
      <c r="B12" t="n">
        <v>1.647461538461539</v>
      </c>
    </row>
    <row r="13">
      <c r="A13" t="inlineStr">
        <is>
          <t>Buahbatu</t>
        </is>
      </c>
      <c r="B13" t="n">
        <v>1.274906166219839</v>
      </c>
    </row>
    <row r="14">
      <c r="A14" t="inlineStr">
        <is>
          <t>Cibeunying Kaler</t>
        </is>
      </c>
      <c r="B14" t="n">
        <v>1.528534482758621</v>
      </c>
    </row>
    <row r="15">
      <c r="A15" t="inlineStr">
        <is>
          <t>Cibeunying Kidul</t>
        </is>
      </c>
      <c r="B15" t="n">
        <v>2.604009661835749</v>
      </c>
    </row>
    <row r="16">
      <c r="A16" t="inlineStr">
        <is>
          <t>Cibiru</t>
        </is>
      </c>
      <c r="B16" t="n">
        <v>1.052865497076023</v>
      </c>
    </row>
    <row r="17">
      <c r="A17" t="inlineStr">
        <is>
          <t>Cicendo</t>
        </is>
      </c>
      <c r="B17" t="n">
        <v>1.280513478818999</v>
      </c>
    </row>
    <row r="18">
      <c r="A18" t="inlineStr">
        <is>
          <t>Cidadap</t>
        </is>
      </c>
      <c r="B18" t="n">
        <v>0.6968171021377673</v>
      </c>
    </row>
    <row r="19">
      <c r="A19" t="inlineStr">
        <is>
          <t>Cinambo</t>
        </is>
      </c>
      <c r="B19" t="n">
        <v>0.5936705882352942</v>
      </c>
    </row>
    <row r="20">
      <c r="A20" t="inlineStr">
        <is>
          <t>Coblong</t>
        </is>
      </c>
      <c r="B20" t="n">
        <v>1.799316005471956</v>
      </c>
    </row>
    <row r="21">
      <c r="A21" t="inlineStr">
        <is>
          <t>Gedebage</t>
        </is>
      </c>
      <c r="B21" t="n">
        <v>0.3723092369477912</v>
      </c>
    </row>
    <row r="22">
      <c r="A22" t="inlineStr">
        <is>
          <t>Kiaracondong</t>
        </is>
      </c>
      <c r="B22" t="n">
        <v>2.275379310344828</v>
      </c>
    </row>
    <row r="23">
      <c r="A23" t="inlineStr">
        <is>
          <t>Lengkong</t>
        </is>
      </c>
      <c r="B23" t="n">
        <v>1.204517766497462</v>
      </c>
    </row>
    <row r="24">
      <c r="A24" t="inlineStr">
        <is>
          <t>Mandalajati</t>
        </is>
      </c>
      <c r="B24" t="n">
        <v>1.324541666666667</v>
      </c>
    </row>
    <row r="25">
      <c r="A25" t="inlineStr">
        <is>
          <t>Panyileukan</t>
        </is>
      </c>
      <c r="B25" t="n">
        <v>0.7579661016949153</v>
      </c>
    </row>
    <row r="26">
      <c r="A26" t="inlineStr">
        <is>
          <t>Rancasari</t>
        </is>
      </c>
      <c r="B26" t="n">
        <v>1.096932952924394</v>
      </c>
    </row>
    <row r="27">
      <c r="A27" t="inlineStr">
        <is>
          <t>Regol</t>
        </is>
      </c>
      <c r="B27" t="n">
        <v>1.718713080168776</v>
      </c>
    </row>
    <row r="28">
      <c r="A28" t="inlineStr">
        <is>
          <t>Sukajadi</t>
        </is>
      </c>
      <c r="B28" t="n">
        <v>2.052556818181818</v>
      </c>
    </row>
    <row r="29">
      <c r="A29" t="inlineStr">
        <is>
          <t>Sukasari</t>
        </is>
      </c>
      <c r="B29" t="n">
        <v>1.287861635220126</v>
      </c>
    </row>
    <row r="30">
      <c r="A30" t="inlineStr">
        <is>
          <t>Sumur Bandung</t>
        </is>
      </c>
      <c r="B30" t="n">
        <v>1.04810888252149</v>
      </c>
    </row>
    <row r="31">
      <c r="A31" t="inlineStr">
        <is>
          <t>Ujungberung</t>
        </is>
      </c>
      <c r="B31" t="n">
        <v>1.232403846153846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2021-04-17T09:58:11Z</dcterms:created>
  <dcterms:modified xmlns:dcterms="http://purl.org/dc/terms/" xmlns:xsi="http://www.w3.org/2001/XMLSchema-instance" xsi:type="dcterms:W3CDTF">2021-04-17T09:58:11Z</dcterms:modified>
</cp:coreProperties>
</file>