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autech Data\Client Docs\Wanama\"/>
    </mc:Choice>
  </mc:AlternateContent>
  <xr:revisionPtr revIDLastSave="0" documentId="13_ncr:1_{D98EB2CE-3773-4CF9-9D79-9DF5994F3D07}" xr6:coauthVersionLast="36" xr6:coauthVersionMax="45" xr10:uidLastSave="{00000000-0000-0000-0000-000000000000}"/>
  <bookViews>
    <workbookView xWindow="0" yWindow="0" windowWidth="28800" windowHeight="12375" activeTab="2" xr2:uid="{6DE3DFFA-8D5B-410E-A466-6AF7560A3464}"/>
  </bookViews>
  <sheets>
    <sheet name="Contact Details" sheetId="3" r:id="rId1"/>
    <sheet name="Server Details" sheetId="2" r:id="rId2"/>
    <sheet name="Server VPN Detail" sheetId="1" r:id="rId3"/>
  </sheets>
  <definedNames>
    <definedName name="_xlnm._FilterDatabase" localSheetId="2" hidden="1">'Server VPN Detail'!$A$1:$G$1</definedName>
    <definedName name="_MailOriginal" localSheetId="2">'Server VPN Detail'!$A$1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<sst xmlns="http://schemas.openxmlformats.org/spreadsheetml/2006/main" count="170" uniqueCount="135">
  <si>
    <t>User</t>
  </si>
  <si>
    <t>Surname</t>
  </si>
  <si>
    <t>Username</t>
  </si>
  <si>
    <t>TS Access</t>
  </si>
  <si>
    <t>Web Access</t>
  </si>
  <si>
    <t>Tokkie</t>
  </si>
  <si>
    <t>Bezuidenhout</t>
  </si>
  <si>
    <t>TokkieBe</t>
  </si>
  <si>
    <t>Chevaun</t>
  </si>
  <si>
    <t>Martin</t>
  </si>
  <si>
    <t>ChevaunM</t>
  </si>
  <si>
    <t>Dorian</t>
  </si>
  <si>
    <t>Van Staden</t>
  </si>
  <si>
    <t>DorianS</t>
  </si>
  <si>
    <t>Quinton</t>
  </si>
  <si>
    <t>Lottering</t>
  </si>
  <si>
    <t>QuintonL</t>
  </si>
  <si>
    <t>Philip</t>
  </si>
  <si>
    <t>Plant</t>
  </si>
  <si>
    <t>PhilipP</t>
  </si>
  <si>
    <t>Allexandra</t>
  </si>
  <si>
    <t>Lith</t>
  </si>
  <si>
    <t>AllyL</t>
  </si>
  <si>
    <t>Jo-Ann</t>
  </si>
  <si>
    <t>Oswin</t>
  </si>
  <si>
    <t>Jo-AnnO</t>
  </si>
  <si>
    <t>Jimmy</t>
  </si>
  <si>
    <t>De Wet</t>
  </si>
  <si>
    <t>JimmyW</t>
  </si>
  <si>
    <t>Zephaniah</t>
  </si>
  <si>
    <t>Mazibuko</t>
  </si>
  <si>
    <t>ZephaniahM</t>
  </si>
  <si>
    <t>Uneshree</t>
  </si>
  <si>
    <t>Harangee</t>
  </si>
  <si>
    <t>UneshreeH</t>
  </si>
  <si>
    <t>Jaun</t>
  </si>
  <si>
    <t>Schoon</t>
  </si>
  <si>
    <t>JaunS</t>
  </si>
  <si>
    <t>Gugulethu</t>
  </si>
  <si>
    <t>Siluma</t>
  </si>
  <si>
    <t>GugulethuS</t>
  </si>
  <si>
    <t>Rene</t>
  </si>
  <si>
    <t>Van Niekerk</t>
  </si>
  <si>
    <t>ReneN</t>
  </si>
  <si>
    <t>Adelle</t>
  </si>
  <si>
    <t>Schroeter</t>
  </si>
  <si>
    <t>AdelleS</t>
  </si>
  <si>
    <t>Riana</t>
  </si>
  <si>
    <t>Morris</t>
  </si>
  <si>
    <t>RianaM</t>
  </si>
  <si>
    <t>Herman</t>
  </si>
  <si>
    <t>Pieterse</t>
  </si>
  <si>
    <t>HermanP</t>
  </si>
  <si>
    <t>Static VPN IP</t>
  </si>
  <si>
    <t>Password</t>
  </si>
  <si>
    <t>Paul</t>
  </si>
  <si>
    <t xml:space="preserve">Silberbauer </t>
  </si>
  <si>
    <t>Pieter</t>
  </si>
  <si>
    <t>Erasmus</t>
  </si>
  <si>
    <t>fDDkkfs7Ns5t</t>
  </si>
  <si>
    <t>9E7BuWu7e7Ft</t>
  </si>
  <si>
    <t>CPLfj3Rhm5rg</t>
  </si>
  <si>
    <t>bd94NqFe9DBk</t>
  </si>
  <si>
    <t>anGnvAU32USz</t>
  </si>
  <si>
    <t>GGJ37hThtAz9</t>
  </si>
  <si>
    <t>9JZT74FpXxTv</t>
  </si>
  <si>
    <t>mWPeHh9e4XbW</t>
  </si>
  <si>
    <t>NzjA3YmqsTUT</t>
  </si>
  <si>
    <t>2yG6XZSdDbce</t>
  </si>
  <si>
    <t>BRUh27WgdQLx</t>
  </si>
  <si>
    <t>4e5MkP5ZdpdY</t>
  </si>
  <si>
    <t>8mhUbVKqT6wz</t>
  </si>
  <si>
    <t>QCXfe8acT5g2</t>
  </si>
  <si>
    <t>stcJdYWbqq32</t>
  </si>
  <si>
    <t>gJctY5hKQ6UN</t>
  </si>
  <si>
    <t>Reflex</t>
  </si>
  <si>
    <t>172.25.0.104</t>
  </si>
  <si>
    <t>172.25.0.105</t>
  </si>
  <si>
    <t>172.25.0.106</t>
  </si>
  <si>
    <t>172.25.0.107</t>
  </si>
  <si>
    <t>172.25.0.108</t>
  </si>
  <si>
    <t>172.25.0.109</t>
  </si>
  <si>
    <t>172.25.0.110</t>
  </si>
  <si>
    <t>172.25.0.111</t>
  </si>
  <si>
    <t>172.25.0.112</t>
  </si>
  <si>
    <t>172.25.0.113</t>
  </si>
  <si>
    <t>172.25.0.114</t>
  </si>
  <si>
    <t>172.25.0.115</t>
  </si>
  <si>
    <t>172.25.0.116</t>
  </si>
  <si>
    <t>172.25.0.117</t>
  </si>
  <si>
    <t>172.25.0.118</t>
  </si>
  <si>
    <t>172.25.0.119</t>
  </si>
  <si>
    <t>172.25.0.120</t>
  </si>
  <si>
    <t>172.25.0.102</t>
  </si>
  <si>
    <t>172.25.0.103</t>
  </si>
  <si>
    <t>VPN Detail</t>
  </si>
  <si>
    <t>Server Name or Adress</t>
  </si>
  <si>
    <t>wvpn.wanama.co.za</t>
  </si>
  <si>
    <t>VPN Type</t>
  </si>
  <si>
    <t>SSTP</t>
  </si>
  <si>
    <t>Authentication</t>
  </si>
  <si>
    <t>Username and Password</t>
  </si>
  <si>
    <t>RDP Cals</t>
  </si>
  <si>
    <t xml:space="preserve">Wanama-TS </t>
  </si>
  <si>
    <t>6 Cals</t>
  </si>
  <si>
    <t>Wanama-Web</t>
  </si>
  <si>
    <t>Default 2</t>
  </si>
  <si>
    <t>Tyron</t>
  </si>
  <si>
    <t>TyronB</t>
  </si>
  <si>
    <t>ACXf38acT5g9</t>
  </si>
  <si>
    <t>172.25.0.121</t>
  </si>
  <si>
    <t>Barlow-Kearsley</t>
  </si>
  <si>
    <t>6dKGxajb9FrN</t>
  </si>
  <si>
    <t>172.25.0.122</t>
  </si>
  <si>
    <t>Drikus Stander</t>
  </si>
  <si>
    <t>Drikus</t>
  </si>
  <si>
    <t>Drikuss</t>
  </si>
  <si>
    <t>Yes</t>
  </si>
  <si>
    <t>Juan</t>
  </si>
  <si>
    <t>Buys</t>
  </si>
  <si>
    <t>Juan Buys</t>
  </si>
  <si>
    <t>172.25.0.123</t>
  </si>
  <si>
    <t>QQisRL7nR34x</t>
  </si>
  <si>
    <t>Sautechsupport</t>
  </si>
  <si>
    <t>172.25.0.101</t>
  </si>
  <si>
    <t>Monica Saraiva</t>
  </si>
  <si>
    <t xml:space="preserve">Monica </t>
  </si>
  <si>
    <t>Saraiva</t>
  </si>
  <si>
    <t>GCz6ZGExa3</t>
  </si>
  <si>
    <t>172.25.0.124</t>
  </si>
  <si>
    <t xml:space="preserve">Letizia </t>
  </si>
  <si>
    <t>Daniella</t>
  </si>
  <si>
    <t>DaniellaL</t>
  </si>
  <si>
    <t>zhyE6v2FLYe24SYY</t>
  </si>
  <si>
    <t>172.25.0.99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</si>
</sst>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yron@marshan.co.za" TargetMode="External"/><Relationship Id="rId1" Type="http://schemas.openxmlformats.org/officeDocument/2006/relationships/hyperlink" Target="mailto:Tyron@marshan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1E67-B550-436D-B799-815E71A336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FDBE-E7F2-4F67-B817-471E94EE1C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C5CD-87BA-4086-8C22-50A6A5D2980B}">
  <dimension ref="A1:G38"/>
  <sheetViews>
    <sheetView tabSelected="1" workbookViewId="0">
      <selection activeCell="F11" sqref="F11"/>
    </sheetView>
  </sheetViews>
  <sheetFormatPr defaultRowHeight="15" x14ac:dyDescent="0.25"/>
  <cols>
    <col min="1" max="1" width="31.42578125" customWidth="1"/>
    <col min="2" max="2" width="23" bestFit="1" customWidth="1"/>
    <col min="3" max="3" width="15.5703125" customWidth="1"/>
    <col min="4" max="4" width="22.42578125" bestFit="1" customWidth="1"/>
    <col min="5" max="6" width="15.5703125" customWidth="1"/>
    <col min="7" max="7" width="19.7109375" customWidth="1"/>
  </cols>
  <sheetData>
    <row r="1" spans="1:7" x14ac:dyDescent="0.25">
      <c r="A1" s="2" t="s">
        <v>0</v>
      </c>
      <c r="B1" s="3" t="s">
        <v>1</v>
      </c>
      <c r="C1" s="3" t="s">
        <v>2</v>
      </c>
      <c r="D1" s="3" t="s">
        <v>54</v>
      </c>
      <c r="E1" s="3" t="s">
        <v>3</v>
      </c>
      <c r="F1" s="3" t="s">
        <v>4</v>
      </c>
      <c r="G1" s="3" t="s">
        <v>53</v>
      </c>
    </row>
    <row r="2" spans="1:7" x14ac:dyDescent="0.25">
      <c r="A2" s="1" t="s">
        <v>55</v>
      </c>
      <c r="B2" t="s">
        <v>56</v>
      </c>
      <c r="C2" t="s">
        <v>55</v>
      </c>
      <c r="E2" t="s">
        <v>117</v>
      </c>
      <c r="F2" t="s">
        <v>117</v>
      </c>
      <c r="G2" t="s">
        <v>93</v>
      </c>
    </row>
    <row r="3" spans="1:7" x14ac:dyDescent="0.25">
      <c r="A3" s="1" t="s">
        <v>57</v>
      </c>
      <c r="B3" t="s">
        <v>58</v>
      </c>
      <c r="C3" t="s">
        <v>57</v>
      </c>
      <c r="E3" t="s">
        <v>117</v>
      </c>
      <c r="F3" t="s">
        <v>117</v>
      </c>
      <c r="G3" t="s">
        <v>94</v>
      </c>
    </row>
    <row r="4" spans="1:7" x14ac:dyDescent="0.25">
      <c r="A4" s="1" t="s">
        <v>5</v>
      </c>
      <c r="B4" t="s">
        <v>6</v>
      </c>
      <c r="C4" t="s">
        <v>7</v>
      </c>
      <c r="D4" t="s">
        <v>59</v>
      </c>
      <c r="E4" t="s">
        <v>117</v>
      </c>
      <c r="F4" t="s">
        <v>117</v>
      </c>
      <c r="G4" t="s">
        <v>76</v>
      </c>
    </row>
    <row r="5" spans="1:7" x14ac:dyDescent="0.25">
      <c r="A5" s="1" t="s">
        <v>8</v>
      </c>
      <c r="B5" t="s">
        <v>9</v>
      </c>
      <c r="C5" t="s">
        <v>10</v>
      </c>
      <c r="D5" t="s">
        <v>60</v>
      </c>
      <c r="E5" t="s">
        <v>117</v>
      </c>
      <c r="F5" t="s">
        <v>117</v>
      </c>
      <c r="G5" t="s">
        <v>77</v>
      </c>
    </row>
    <row r="6" spans="1:7" x14ac:dyDescent="0.25">
      <c r="A6" s="1" t="s">
        <v>11</v>
      </c>
      <c r="B6" t="s">
        <v>12</v>
      </c>
      <c r="C6" t="s">
        <v>13</v>
      </c>
      <c r="D6" t="s">
        <v>61</v>
      </c>
      <c r="E6" t="s">
        <v>117</v>
      </c>
      <c r="G6" t="s">
        <v>78</v>
      </c>
    </row>
    <row r="7" spans="1:7" x14ac:dyDescent="0.25">
      <c r="A7" s="1" t="s">
        <v>14</v>
      </c>
      <c r="B7" t="s">
        <v>15</v>
      </c>
      <c r="C7" t="s">
        <v>16</v>
      </c>
      <c r="D7" t="s">
        <v>62</v>
      </c>
      <c r="E7" t="s">
        <v>117</v>
      </c>
      <c r="G7" t="s">
        <v>79</v>
      </c>
    </row>
    <row r="8" spans="1:7" x14ac:dyDescent="0.25">
      <c r="A8" s="1" t="s">
        <v>17</v>
      </c>
      <c r="B8" t="s">
        <v>18</v>
      </c>
      <c r="C8" t="s">
        <v>19</v>
      </c>
      <c r="D8" t="s">
        <v>63</v>
      </c>
      <c r="E8" t="s">
        <v>117</v>
      </c>
      <c r="G8" t="s">
        <v>80</v>
      </c>
    </row>
    <row r="9" spans="1:7" x14ac:dyDescent="0.25">
      <c r="A9" s="1" t="s">
        <v>20</v>
      </c>
      <c r="B9" t="s">
        <v>21</v>
      </c>
      <c r="C9" t="s">
        <v>22</v>
      </c>
      <c r="D9" t="s">
        <v>64</v>
      </c>
      <c r="E9" t="s">
        <v>117</v>
      </c>
      <c r="G9" t="s">
        <v>81</v>
      </c>
    </row>
    <row r="10" spans="1:7" x14ac:dyDescent="0.25">
      <c r="A10" s="1" t="s">
        <v>23</v>
      </c>
      <c r="B10" t="s">
        <v>24</v>
      </c>
      <c r="C10" t="s">
        <v>25</v>
      </c>
      <c r="D10" t="s">
        <v>65</v>
      </c>
      <c r="E10" t="s">
        <v>117</v>
      </c>
      <c r="G10" t="s">
        <v>82</v>
      </c>
    </row>
    <row r="11" spans="1:7" x14ac:dyDescent="0.25">
      <c r="A11" s="1" t="s">
        <v>26</v>
      </c>
      <c r="B11" t="s">
        <v>27</v>
      </c>
      <c r="C11" t="s">
        <v>28</v>
      </c>
      <c r="D11" t="s">
        <v>66</v>
      </c>
      <c r="E11" t="s">
        <v>117</v>
      </c>
      <c r="G11" t="s">
        <v>83</v>
      </c>
    </row>
    <row r="12" spans="1:7" x14ac:dyDescent="0.25">
      <c r="A12" s="1" t="s">
        <v>29</v>
      </c>
      <c r="B12" t="s">
        <v>30</v>
      </c>
      <c r="C12" t="s">
        <v>31</v>
      </c>
      <c r="D12" t="s">
        <v>67</v>
      </c>
      <c r="E12" t="s">
        <v>117</v>
      </c>
      <c r="G12" t="s">
        <v>84</v>
      </c>
    </row>
    <row r="13" spans="1:7" x14ac:dyDescent="0.25">
      <c r="A13" s="1" t="s">
        <v>32</v>
      </c>
      <c r="B13" t="s">
        <v>33</v>
      </c>
      <c r="C13" t="s">
        <v>34</v>
      </c>
      <c r="D13" t="s">
        <v>68</v>
      </c>
      <c r="E13" t="s">
        <v>117</v>
      </c>
      <c r="G13" t="s">
        <v>85</v>
      </c>
    </row>
    <row r="14" spans="1:7" x14ac:dyDescent="0.25">
      <c r="A14" s="1" t="s">
        <v>35</v>
      </c>
      <c r="B14" t="s">
        <v>36</v>
      </c>
      <c r="C14" t="s">
        <v>37</v>
      </c>
      <c r="D14" t="s">
        <v>69</v>
      </c>
      <c r="E14" t="s">
        <v>117</v>
      </c>
      <c r="G14" t="s">
        <v>86</v>
      </c>
    </row>
    <row r="15" spans="1:7" x14ac:dyDescent="0.25">
      <c r="A15" s="1" t="s">
        <v>38</v>
      </c>
      <c r="B15" t="s">
        <v>39</v>
      </c>
      <c r="C15" t="s">
        <v>40</v>
      </c>
      <c r="D15" t="s">
        <v>70</v>
      </c>
      <c r="E15" t="s">
        <v>117</v>
      </c>
      <c r="G15" t="s">
        <v>87</v>
      </c>
    </row>
    <row r="16" spans="1:7" x14ac:dyDescent="0.25">
      <c r="A16" s="1" t="s">
        <v>41</v>
      </c>
      <c r="B16" t="s">
        <v>42</v>
      </c>
      <c r="C16" t="s">
        <v>43</v>
      </c>
      <c r="D16" t="s">
        <v>71</v>
      </c>
      <c r="E16" t="s">
        <v>117</v>
      </c>
      <c r="G16" t="s">
        <v>88</v>
      </c>
    </row>
    <row r="17" spans="1:7" x14ac:dyDescent="0.25">
      <c r="A17" s="1" t="s">
        <v>44</v>
      </c>
      <c r="B17" t="s">
        <v>45</v>
      </c>
      <c r="C17" t="s">
        <v>46</v>
      </c>
      <c r="D17" t="s">
        <v>72</v>
      </c>
      <c r="E17" t="s">
        <v>117</v>
      </c>
      <c r="G17" t="s">
        <v>89</v>
      </c>
    </row>
    <row r="18" spans="1:7" x14ac:dyDescent="0.25">
      <c r="A18" s="1" t="s">
        <v>47</v>
      </c>
      <c r="B18" t="s">
        <v>48</v>
      </c>
      <c r="C18" t="s">
        <v>49</v>
      </c>
      <c r="D18" t="s">
        <v>73</v>
      </c>
      <c r="E18" t="s">
        <v>117</v>
      </c>
      <c r="G18" t="s">
        <v>90</v>
      </c>
    </row>
    <row r="19" spans="1:7" x14ac:dyDescent="0.25">
      <c r="A19" s="1" t="s">
        <v>50</v>
      </c>
      <c r="B19" t="s">
        <v>51</v>
      </c>
      <c r="C19" t="s">
        <v>52</v>
      </c>
      <c r="D19" t="s">
        <v>74</v>
      </c>
      <c r="E19" t="s">
        <v>117</v>
      </c>
      <c r="G19" t="s">
        <v>91</v>
      </c>
    </row>
    <row r="20" spans="1:7" x14ac:dyDescent="0.25">
      <c r="A20" s="1" t="s">
        <v>75</v>
      </c>
      <c r="B20" s="1" t="s">
        <v>75</v>
      </c>
      <c r="C20" s="1" t="s">
        <v>75</v>
      </c>
      <c r="E20" t="s">
        <v>117</v>
      </c>
      <c r="F20" t="s">
        <v>117</v>
      </c>
      <c r="G20" t="s">
        <v>92</v>
      </c>
    </row>
    <row r="21" spans="1:7" x14ac:dyDescent="0.25">
      <c r="A21" s="1" t="s">
        <v>107</v>
      </c>
      <c r="B21" s="1" t="s">
        <v>111</v>
      </c>
      <c r="C21" s="1" t="s">
        <v>108</v>
      </c>
      <c r="D21" s="1" t="s">
        <v>109</v>
      </c>
      <c r="E21" t="s">
        <v>117</v>
      </c>
      <c r="F21" t="s">
        <v>117</v>
      </c>
      <c r="G21" s="1" t="s">
        <v>110</v>
      </c>
    </row>
    <row r="22" spans="1:7" x14ac:dyDescent="0.25">
      <c r="A22" s="1" t="s">
        <v>115</v>
      </c>
      <c r="B22" t="s">
        <v>114</v>
      </c>
      <c r="C22" s="1" t="s">
        <v>116</v>
      </c>
      <c r="D22" t="s">
        <v>112</v>
      </c>
      <c r="E22" t="s">
        <v>117</v>
      </c>
      <c r="F22" t="s">
        <v>117</v>
      </c>
      <c r="G22" s="1" t="s">
        <v>113</v>
      </c>
    </row>
    <row r="23" spans="1:7" x14ac:dyDescent="0.25">
      <c r="A23" s="1" t="s">
        <v>118</v>
      </c>
      <c r="B23" t="s">
        <v>119</v>
      </c>
      <c r="C23" s="1" t="s">
        <v>120</v>
      </c>
      <c r="D23" t="s">
        <v>122</v>
      </c>
      <c r="E23" t="s">
        <v>117</v>
      </c>
      <c r="F23" t="s">
        <v>117</v>
      </c>
      <c r="G23" s="1" t="s">
        <v>121</v>
      </c>
    </row>
    <row r="24" spans="1:7" x14ac:dyDescent="0.25">
      <c r="A24" s="1" t="s">
        <v>126</v>
      </c>
      <c r="B24" t="s">
        <v>127</v>
      </c>
      <c r="C24" s="1" t="s">
        <v>125</v>
      </c>
      <c r="D24" t="s">
        <v>128</v>
      </c>
      <c r="E24" t="s">
        <v>117</v>
      </c>
      <c r="G24" s="1" t="s">
        <v>129</v>
      </c>
    </row>
    <row r="25" spans="1:7" x14ac:dyDescent="0.25">
      <c r="A25" s="5" t="s">
        <v>131</v>
      </c>
      <c r="B25" t="s">
        <v>130</v>
      </c>
      <c r="C25" t="s">
        <v>132</v>
      </c>
      <c r="D25" t="s">
        <v>133</v>
      </c>
      <c r="E25" t="s">
        <v>117</v>
      </c>
      <c r="G25" t="s">
        <v>134</v>
      </c>
    </row>
    <row r="26" spans="1:7" x14ac:dyDescent="0.25">
      <c r="A26" s="1"/>
      <c r="C26" s="1"/>
      <c r="G26" s="1"/>
    </row>
    <row r="27" spans="1:7" x14ac:dyDescent="0.25">
      <c r="A27" s="1" t="s">
        <v>123</v>
      </c>
      <c r="C27" s="1"/>
      <c r="G27" s="1" t="s">
        <v>124</v>
      </c>
    </row>
    <row r="29" spans="1:7" x14ac:dyDescent="0.25">
      <c r="A29" s="4" t="s">
        <v>95</v>
      </c>
    </row>
    <row r="31" spans="1:7" x14ac:dyDescent="0.25">
      <c r="A31" t="s">
        <v>96</v>
      </c>
      <c r="B31" t="s">
        <v>97</v>
      </c>
    </row>
    <row r="32" spans="1:7" x14ac:dyDescent="0.25">
      <c r="A32" t="s">
        <v>98</v>
      </c>
      <c r="B32" t="s">
        <v>99</v>
      </c>
    </row>
    <row r="33" spans="1:2" x14ac:dyDescent="0.25">
      <c r="A33" t="s">
        <v>100</v>
      </c>
      <c r="B33" t="s">
        <v>101</v>
      </c>
    </row>
    <row r="35" spans="1:2" x14ac:dyDescent="0.25">
      <c r="A35" s="4" t="s">
        <v>102</v>
      </c>
    </row>
    <row r="37" spans="1:2" x14ac:dyDescent="0.25">
      <c r="A37" t="s">
        <v>103</v>
      </c>
      <c r="B37" t="s">
        <v>104</v>
      </c>
    </row>
    <row r="38" spans="1:2" x14ac:dyDescent="0.25">
      <c r="A38" t="s">
        <v>105</v>
      </c>
      <c r="B38" t="s">
        <v>106</v>
      </c>
    </row>
  </sheetData>
  <autoFilter ref="A1:G1" xr:uid="{BBD862D8-2D90-4EDC-88A7-AA269CABCAE5}">
    <sortState ref="A2:G25">
      <sortCondition ref="G1"/>
    </sortState>
  </autoFilter>
  <conditionalFormatting sqref="G2:G21">
    <cfRule type="cellIs" dxfId="0" priority="6" operator="equal">
      <formula>1</formula>
    </cfRule>
  </conditionalFormatting>
  <hyperlinks>
    <hyperlink ref="A21" r:id="rId1" display="mailto:Tyron@marshan.co.za" xr:uid="{39955B23-723A-4542-8432-F19182D47492}"/>
    <hyperlink ref="B21" r:id="rId2" display="mailto:Tyron@marshan.co.za" xr:uid="{4EA74202-0D52-4DB2-8C24-E59728806FB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Contact Details</vt:lpstr>
      <vt:lpstr>Server Details</vt:lpstr>
      <vt:lpstr>Server VPN Detail</vt:lpstr>
      <vt:lpstr>'Server VPN Detail'!_MailOriginal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TokkieBe</dc:creator>
  <cp:lastModifiedBy>Lukas</cp:lastModifiedBy>
  <dcterms:created xsi:type="dcterms:W3CDTF">2020-05-19T12:50:33Z</dcterms:created>
  <dcterms:modified xsi:type="dcterms:W3CDTF">2021-04-30T12:54:59Z</dcterms:modified>
</cp:coreProperties>
</file>